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606992C6-6CF0-4EAD-ACD5-96C03E432E33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<sst xmlns="http://schemas.openxmlformats.org/spreadsheetml/2006/main" count="1619" uniqueCount="822">
  <si>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</si>
  <si>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</si>
  <si>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</si>
  <si>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</si>
  <si>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</si>
  <si>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</si>
  <si>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</si>
  <si>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</si>
  <si>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</si>
  <si>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</si>
  <si>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</si>
  <si>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</si>
  <si>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</si>
  <si>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</si>
  <si>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</si>
  <si>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</si>
  <si>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</si>
  <si>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</si>
  <si>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</si>
  <si>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</si>
  <si>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</si>
  <si>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</si>
  <si>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</si>
  <si>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</si>
  <si>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</si>
  <si>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</si>
  <si>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</si>
  <si>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</si>
  <si>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</si>
  <si>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</si>
  <si>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</si>
  <si>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</si>
  <si>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</si>
  <si>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</si>
  <si>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</si>
  <si>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</si>
  <si>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</si>
  <si>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</si>
  <si>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</si>
  <si>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</si>
  <si>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</si>
  <si>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</si>
  <si>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</si>
  <si>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</si>
  <si>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</si>
  <si>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</si>
  <si>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</si>
  <si>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</si>
  <si>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</si>
  <si>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</si>
  <si>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</si>
  <si>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</si>
  <si>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</si>
  <si>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</si>
  <si>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</si>
  <si>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</si>
  <si>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</si>
  <si>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</si>
  <si>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</si>
  <si>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</si>
  <si>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</si>
  <si>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</si>
  <si>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</si>
  <si>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</si>
  <si>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</si>
  <si>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</si>
  <si>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</si>
  <si>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</si>
  <si>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</si>
  <si>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</si>
  <si>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</si>
  <si>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</si>
  <si>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</si>
  <si>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</si>
  <si>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</si>
  <si>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</si>
  <si>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</si>
  <si>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</si>
  <si>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</si>
  <si>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</si>
  <si>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</si>
  <si>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</si>
  <si>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</si>
  <si>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</si>
  <si>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</si>
  <si>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</si>
  <si>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</si>
  <si>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</si>
  <si>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</si>
  <si>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</si>
  <si>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</si>
  <si>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</si>
  <si>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</si>
  <si>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</si>
  <si>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</si>
  <si>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</si>
  <si>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</si>
  <si>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</si>
  <si>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</si>
  <si>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</si>
  <si>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</si>
  <si>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</si>
  <si>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</si>
  <si>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</si>
  <si>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</si>
  <si>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</si>
  <si>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</si>
  <si>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</si>
  <si>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</si>
  <si>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</si>
  <si>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</si>
  <si>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</si>
  <si>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</si>
  <si>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</si>
  <si>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</si>
  <si>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</si>
  <si>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</si>
  <si>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</si>
  <si>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</si>
  <si>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</si>
  <si>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</si>
  <si>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</si>
  <si>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</si>
  <si>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</si>
  <si>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</si>
  <si>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</si>
  <si>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</si>
  <si>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</si>
  <si>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</si>
  <si>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</si>
  <si>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</si>
  <si>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</si>
  <si>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</si>
  <si>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</si>
  <si>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</si>
  <si>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</si>
  <si>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</si>
  <si>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</si>
  <si>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</si>
  <si>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</si>
  <si>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</si>
  <si>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</si>
  <si>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</si>
  <si>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</si>
  <si>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</si>
  <si>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</si>
  <si>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</si>
  <si>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</si>
  <si>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</si>
  <si>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</si>
  <si>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</si>
  <si>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</si>
  <si>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</si>
  <si>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</si>
  <si>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</si>
  <si>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</si>
  <si>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</si>
  <si>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</si>
  <si>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</si>
  <si>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</si>
  <si>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</si>
  <si>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</si>
  <si>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</si>
  <si>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</si>
  <si>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</si>
  <si>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</si>
  <si>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</si>
  <si>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</si>
  <si>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</si>
  <si>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</si>
  <si>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</si>
  <si>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</si>
  <si>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</si>
  <si>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</si>
  <si>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</si>
  <si>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</si>
  <si>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</si>
  <si>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</si>
  <si>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</si>
  <si>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</si>
  <si>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</si>
  <si>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</si>
  <si>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</si>
  <si>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</si>
  <si>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</si>
  <si>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</si>
  <si>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</si>
  <si>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</si>
  <si>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</si>
  <si>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</si>
  <si>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</si>
  <si>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</si>
  <si>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</si>
  <si>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</si>
  <si>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</si>
  <si>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</si>
  <si>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</si>
  <si>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</si>
  <si>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</si>
  <si>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</si>
  <si>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</si>
  <si>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</si>
  <si>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</si>
  <si>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</si>
  <si>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</si>
  <si>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</si>
  <si>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</si>
  <si>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</si>
  <si>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</si>
  <si>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</si>
  <si>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</si>
  <si>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</si>
  <si>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</si>
  <si>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</si>
  <si>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</si>
  <si>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</si>
  <si>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</si>
  <si>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</si>
  <si>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</si>
  <si>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</si>
  <si>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</si>
  <si>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</si>
  <si>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</si>
  <si>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</si>
  <si>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</si>
  <si>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</si>
  <si>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</si>
  <si>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</si>
  <si>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</si>
  <si>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</si>
  <si>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</si>
  <si>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</si>
  <si>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</si>
  <si>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</si>
  <si>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</si>
  <si>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</si>
  <si>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</si>
  <si>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</si>
  <si>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</si>
  <si>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</si>
  <si>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</si>
  <si>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</si>
  <si>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</si>
  <si>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</si>
  <si>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</si>
  <si>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</si>
  <si>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</si>
  <si>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</si>
  <si>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</si>
  <si>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</si>
  <si>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</si>
  <si>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</si>
  <si>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</si>
  <si>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</si>
  <si>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</si>
  <si>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</si>
  <si>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</si>
  <si>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</si>
  <si>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</si>
  <si>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</si>
  <si>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</si>
  <si>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</si>
  <si>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</si>
  <si>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</si>
  <si>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</si>
  <si>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</si>
  <si>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</si>
  <si>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</si>
  <si>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</si>
  <si>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</si>
  <si>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</si>
  <si>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</si>
  <si>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</si>
  <si>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</si>
  <si>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</si>
  <si>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</si>
  <si>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</si>
  <si>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</si>
  <si>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</si>
  <si>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</si>
  <si>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</si>
  <si>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</si>
  <si>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</si>
  <si>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</si>
  <si>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</si>
  <si>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</si>
  <si>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</si>
  <si>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</si>
  <si>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</si>
  <si>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</si>
  <si>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</si>
  <si>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</si>
  <si>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</si>
  <si>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</si>
  <si>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</si>
  <si>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</si>
  <si>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</si>
  <si>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</si>
  <si>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</si>
  <si>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</si>
  <si>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</si>
  <si>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</si>
  <si>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</si>
  <si>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</si>
  <si>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</si>
  <si>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</si>
  <si>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</si>
  <si>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</si>
  <si>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</si>
  <si>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</si>
  <si>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</si>
  <si>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</si>
  <si>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</si>
  <si>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</si>
  <si>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</si>
  <si>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</si>
  <si>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</si>
  <si>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</si>
  <si>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</si>
  <si>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</si>
  <si>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</si>
  <si>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</si>
  <si>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</si>
  <si>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</si>
  <si>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</si>
  <si>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</si>
  <si>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</si>
  <si>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</si>
  <si>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</si>
  <si>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</si>
  <si>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</si>
  <si>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</si>
  <si>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</si>
  <si>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</si>
  <si>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</si>
  <si>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</si>
  <si>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</si>
  <si>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</si>
  <si>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</si>
  <si>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</si>
  <si>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</si>
  <si>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</si>
  <si>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</si>
  <si>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</si>
  <si>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</si>
  <si>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</si>
  <si>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</si>
  <si>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</si>
  <si>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</si>
  <si>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</si>
  <si>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</si>
  <si>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</si>
  <si>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</si>
  <si>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</si>
  <si>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</si>
  <si>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</si>
  <si>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</si>
  <si>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</si>
  <si>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</si>
  <si>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</si>
  <si>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</si>
  <si>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</si>
  <si>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</si>
  <si>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</si>
  <si>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</si>
  <si>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</si>
  <si>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</si>
  <si>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</si>
  <si>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</si>
  <si>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</si>
  <si>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</si>
  <si>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</si>
  <si>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</si>
  <si>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</si>
  <si>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</si>
  <si>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</si>
  <si>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</si>
  <si>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</si>
  <si>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</si>
  <si>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</si>
  <si>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</si>
  <si>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</si>
  <si>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</si>
  <si>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</si>
  <si>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</si>
  <si>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</si>
  <si>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</si>
  <si>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</si>
  <si>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</si>
  <si>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</si>
  <si>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</si>
  <si>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</si>
  <si>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</si>
  <si>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</si>
  <si>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</si>
  <si>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</si>
  <si>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</si>
  <si>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</si>
  <si>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</si>
  <si>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</si>
  <si>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</si>
  <si>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</si>
  <si>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</si>
  <si>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</si>
  <si>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</si>
  <si>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</si>
  <si>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</si>
  <si>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</si>
  <si>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</si>
  <si>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</si>
  <si>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</si>
  <si>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</si>
  <si>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</si>
  <si>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</si>
  <si>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</si>
  <si>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</si>
  <si>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</si>
  <si>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</si>
  <si>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</si>
  <si>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</si>
  <si>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</si>
  <si>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</si>
  <si>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</si>
  <si>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</si>
  <si>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</si>
  <si>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</si>
  <si>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</si>
  <si>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</si>
  <si>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</si>
  <si>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</si>
  <si>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</si>
  <si>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</si>
  <si>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</si>
  <si>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</si>
  <si>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</si>
  <si>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</si>
  <si>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</si>
  <si>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</si>
  <si>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</si>
  <si>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</si>
  <si>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</si>
  <si>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</si>
  <si>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</si>
  <si>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</si>
  <si>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</si>
  <si>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</si>
  <si>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</si>
  <si>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</si>
  <si>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</si>
  <si>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</si>
  <si>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</si>
  <si>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</si>
  <si>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</si>
  <si>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</si>
  <si>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</si>
  <si>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</si>
  <si>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</si>
  <si>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</si>
  <si>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</si>
  <si>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</si>
  <si>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</si>
  <si>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</si>
  <si>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</si>
  <si>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</si>
  <si>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</si>
  <si>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</si>
  <si>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</si>
  <si>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</si>
  <si>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</si>
  <si>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</si>
  <si>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</si>
  <si>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</si>
  <si>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</si>
  <si>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</si>
  <si>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</si>
  <si>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</si>
  <si>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</si>
  <si>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</si>
  <si>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</si>
  <si>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</si>
  <si>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</si>
  <si>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</si>
  <si>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</si>
  <si>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</si>
  <si>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</si>
  <si>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</si>
  <si>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</si>
  <si>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</si>
  <si>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</si>
  <si>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</si>
  <si>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</si>
  <si>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</si>
  <si>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</si>
  <si>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</si>
  <si>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</si>
  <si>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</si>
  <si>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</si>
  <si>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</si>
  <si>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</si>
  <si>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</si>
  <si>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</si>
  <si>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</si>
  <si>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</si>
  <si>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</si>
  <si>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</si>
  <si>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</si>
  <si>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</si>
  <si>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</si>
  <si>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</si>
  <si>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</si>
  <si>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</si>
  <si>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</si>
  <si>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</si>
  <si>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</si>
  <si>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</si>
  <si>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</si>
  <si>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</si>
  <si>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</si>
  <si>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</si>
  <si>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</si>
  <si>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</si>
  <si>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</si>
  <si>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</si>
  <si>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</si>
  <si>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</si>
  <si>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</si>
  <si>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</si>
  <si>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</si>
  <si>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</si>
  <si>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</si>
  <si>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</si>
  <si>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</si>
  <si>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</si>
  <si>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</si>
  <si>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</si>
  <si>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</si>
  <si>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</si>
  <si>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</si>
  <si>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</si>
  <si>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</si>
  <si>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</si>
  <si>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</si>
  <si>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</si>
  <si>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</si>
  <si>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</si>
  <si>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</si>
  <si>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</si>
  <si>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</si>
  <si>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</si>
  <si>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208</t>
  </si>
  <si>
    <t>1970</t>
  </si>
  <si>
    <t>100</t>
  </si>
  <si>
    <t>11,60</t>
  </si>
  <si>
    <t>12,60</t>
  </si>
  <si>
    <t>4545</t>
  </si>
  <si>
    <t>392</t>
  </si>
  <si>
    <t>1260</t>
  </si>
  <si>
    <t>15</t>
  </si>
  <si>
    <t>60</t>
  </si>
  <si>
    <t>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</si>
  <si>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</si>
  <si>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</si>
  <si>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</si>
  <si>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</si>
  <si>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</si>
  <si>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</si>
  <si>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</si>
  <si>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</si>
  <si>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mahachkalavodokanal.ru</t>
  </si>
  <si>
    <t>ОМАРОВА Н.Х.</t>
  </si>
  <si>
    <t>БАММАТОВА С.Л.</t>
  </si>
  <si>
    <t>АМИРАЛИЕВ Ш.А.</t>
  </si>
  <si>
    <t>АЛИБЕКОВ З.М.</t>
  </si>
  <si>
    <t>ГАРКУША Н.Н.</t>
  </si>
  <si>
    <t>САМАТОВА Н.Д.</t>
  </si>
  <si>
    <t>АХВЕРДИЕВ А.М.</t>
  </si>
  <si>
    <t>БАБЕНКО В.С.</t>
  </si>
  <si>
    <t>МАНАФОВ Р.Ш.</t>
  </si>
  <si>
    <t>ЯКУБОВА Р.Я.</t>
  </si>
  <si>
    <t>МАГОМЕДОВА А.М.</t>
  </si>
  <si>
    <t>ИЛЛАЕВА Г.К.</t>
  </si>
  <si>
    <t>КОНДРАШОВА В.А.</t>
  </si>
  <si>
    <t>СОМОЕВ Р.Г.</t>
  </si>
  <si>
    <t>АДУЕВА С.Д.</t>
  </si>
  <si>
    <t>ЮДИНА Л.А.</t>
  </si>
  <si>
    <t>КУРБАНОВА К.</t>
  </si>
  <si>
    <t>ГАСАНОВА А.Б.</t>
  </si>
  <si>
    <t>БИЛИЛОВ А.Б.</t>
  </si>
  <si>
    <t>УМАЛАТОВА А.</t>
  </si>
  <si>
    <t>АБУБАКАРОВА Л.Х.</t>
  </si>
  <si>
    <t>ХАЙРУТДИНОВА Л.З.</t>
  </si>
  <si>
    <t>МОСКАЛЕНКО А.Т.</t>
  </si>
  <si>
    <t>ГАСАНОВ Р.А.</t>
  </si>
  <si>
    <t>АЛИХАНОВА Ф.А.</t>
  </si>
  <si>
    <t>КУРБАНОВ Г.Х.</t>
  </si>
  <si>
    <t>САИДОВ З.И.</t>
  </si>
  <si>
    <t>ГЛАДЫШЕВ М.В.</t>
  </si>
  <si>
    <t>ГАШИМОВА М.А.</t>
  </si>
  <si>
    <t>МАГОМЕДОВА М.Г.</t>
  </si>
  <si>
    <t>ЛАБАНОВА М.В.</t>
  </si>
  <si>
    <t>САЛАРОВА С.С.</t>
  </si>
  <si>
    <t>КАЗИЕВ М.Ш.</t>
  </si>
  <si>
    <t>АБДУЛЛАЕВА Р.Ц.</t>
  </si>
  <si>
    <t>АБДУЛАТИПОВА Х.К.</t>
  </si>
  <si>
    <t>АБДЕЕВ Ф.</t>
  </si>
  <si>
    <t>ЭФЕНДИЕВ Ш.</t>
  </si>
  <si>
    <t>АБДУЛЛАЕВА М.А.</t>
  </si>
  <si>
    <t>РАБАДАНОВА П.Р.</t>
  </si>
  <si>
    <t>МАГОМЕДОВА П.Г.</t>
  </si>
  <si>
    <t>ГИЛЬДИЕВА С.З.</t>
  </si>
  <si>
    <t>МАГОМЕДОВ М-Ш.И.</t>
  </si>
  <si>
    <t>КУРБАНОВ У.Т.</t>
  </si>
  <si>
    <t>ЗУБАИРОВА П.И.</t>
  </si>
  <si>
    <t>НАДЫРОВ Э.А.</t>
  </si>
  <si>
    <t>АГАСАЛИМОВА А.</t>
  </si>
  <si>
    <t>МАГОМЕДОВА Р.</t>
  </si>
  <si>
    <t>МУТАЛИБОВА М.М.</t>
  </si>
  <si>
    <t>ВАЛИШЕВА А.Б.</t>
  </si>
  <si>
    <t>БУДАЕВА Н.</t>
  </si>
  <si>
    <t>БУДАЕВА Н.А.</t>
  </si>
  <si>
    <t>ТИЛИЕВА М.М.</t>
  </si>
  <si>
    <t>КУРБАНОВА М.Д.</t>
  </si>
  <si>
    <t>СУЛТАНОВА Х.Р.</t>
  </si>
  <si>
    <t>КАСУМОВ М.М.</t>
  </si>
  <si>
    <t>ГАДЖИЕВА С.С.</t>
  </si>
  <si>
    <t>МУСАЕВ К.Б.</t>
  </si>
  <si>
    <t>КАЗИЕВА С.С.</t>
  </si>
  <si>
    <t>ГАРУМОВ М.Г.</t>
  </si>
  <si>
    <t>ТАГИРОВ А.М.</t>
  </si>
  <si>
    <t>МЕДЖИДОВ Д.Ф.</t>
  </si>
  <si>
    <t>ШЕЙГАСАНОВ А.М.</t>
  </si>
  <si>
    <t>ГАДЖИЕВ К.С.</t>
  </si>
  <si>
    <t>ИБРАГИМОВ А.А.</t>
  </si>
  <si>
    <t>БАЛАБЕКОВ А.К.</t>
  </si>
  <si>
    <t>АХМЕДОВ М.А.</t>
  </si>
  <si>
    <t>САЛАРОВА Т.К.</t>
  </si>
  <si>
    <t>ФАТУЛЛАЕВА С.</t>
  </si>
  <si>
    <t>ШАЙДАЕВ Т.</t>
  </si>
  <si>
    <t>МАЧИНСКАЯ А.Ф.</t>
  </si>
  <si>
    <t>ВАСИЛЬЕВА В.</t>
  </si>
  <si>
    <t>АБДУЛМЕДЖИДОВ Г.М.</t>
  </si>
  <si>
    <t>БЕЛАЯ Р.Н.</t>
  </si>
  <si>
    <t>ТИЛИЕВА М.Р.</t>
  </si>
  <si>
    <t>КЕЛЬБИЕВ С.Г.</t>
  </si>
  <si>
    <t>ВЕРЕМЕЕВА Р.Ф.</t>
  </si>
  <si>
    <t>САЛМАНОВ М.Г.</t>
  </si>
  <si>
    <t>МОИСЕЕВ П.К.</t>
  </si>
  <si>
    <t>ГАДЖИЕВА З.А.</t>
  </si>
  <si>
    <t>МУСЛИМОВА К.Г.</t>
  </si>
  <si>
    <t>ДАУДГАДЖИЕВА З.Д.</t>
  </si>
  <si>
    <t>НУРМАГОМЕДОВ</t>
  </si>
  <si>
    <t>ОМАРОВА А.И.</t>
  </si>
  <si>
    <t>АГАБАЕВА З.А.</t>
  </si>
  <si>
    <t>АБУСАЛАМОВ М.М.</t>
  </si>
  <si>
    <t>АЛИБЕГОВА Т.О.</t>
  </si>
  <si>
    <t>БАРАНОВА К.И.</t>
  </si>
  <si>
    <t>КУЧЧАЕВА М.К.</t>
  </si>
  <si>
    <t>ГАДЖИМУРАДОВ И.А.</t>
  </si>
  <si>
    <t>САЙПУДИНОВ</t>
  </si>
  <si>
    <t>ПЕРИГУДОВА А.В.</t>
  </si>
  <si>
    <t>ГУРГАЕВ А.А.</t>
  </si>
  <si>
    <t>ДЖАЛИЛОВА Р.С.</t>
  </si>
  <si>
    <t>УРУЖБЕКОВ З.Х.</t>
  </si>
  <si>
    <t>ГАДЖИЕВА А.Х.</t>
  </si>
  <si>
    <t>АБДУРАШИДОВА З.М.</t>
  </si>
  <si>
    <t>АБУТАЛИБОВ А.З.</t>
  </si>
  <si>
    <t>ГАСАНОВ Р.Ш.</t>
  </si>
  <si>
    <t>МАГОМЕДОВ Ч.З.</t>
  </si>
  <si>
    <t>ТАГИРОВ</t>
  </si>
  <si>
    <t>кв. № 1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</si>
  <si>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</si>
  <si>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</si>
  <si>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</si>
  <si>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</si>
  <si>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</si>
  <si>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</si>
  <si>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</si>
  <si>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</si>
  <si>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</si>
  <si>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</si>
  <si>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</si>
  <si>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</si>
  <si>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</si>
  <si>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</si>
  <si>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</si>
  <si>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</si>
  <si>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</si>
  <si>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</si>
  <si>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</si>
  <si>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</si>
  <si>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</si>
  <si>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</si>
  <si>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</si>
  <si>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</si>
  <si>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</si>
  <si>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</si>
  <si>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</si>
  <si>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</si>
  <si>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</si>
  <si>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</si>
  <si>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</si>
  <si>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</si>
  <si>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</si>
  <si>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</si>
  <si>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</si>
  <si>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</si>
  <si>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</si>
  <si>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</si>
  <si>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</si>
  <si>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</si>
  <si>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</si>
  <si>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</si>
  <si>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</si>
  <si>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</si>
  <si>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</si>
  <si>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</si>
  <si>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</si>
  <si>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</si>
  <si>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</si>
  <si>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</si>
  <si>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</si>
  <si>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</si>
  <si>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</si>
  <si>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</si>
  <si>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</si>
  <si>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</si>
  <si>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</si>
  <si>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</si>
  <si>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</si>
  <si>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</si>
  <si>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</si>
  <si>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</si>
  <si>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</si>
  <si>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</si>
  <si>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</si>
  <si>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</si>
  <si>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</si>
  <si>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</si>
  <si>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</si>
  <si>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</si>
  <si>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</si>
  <si>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</si>
  <si>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</si>
  <si>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</si>
  <si>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</si>
  <si>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</si>
  <si>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</si>
  <si>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</si>
  <si>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</si>
  <si>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</si>
  <si>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</si>
  <si>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</si>
  <si>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</si>
  <si>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</si>
  <si>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</si>
  <si>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</si>
  <si>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</si>
  <si>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</si>
  <si>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</si>
  <si>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</si>
  <si>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</si>
  <si>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</si>
  <si>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</si>
  <si>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</si>
  <si>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</si>
  <si>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</si>
  <si>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</si>
  <si>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</si>
  <si>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№103</t>
  </si>
  <si>
    <t>Жилое</t>
  </si>
  <si>
    <t>капитальный ремонт</t>
  </si>
  <si>
    <t>ремонт</t>
  </si>
  <si>
    <t>капитальный ремонт.</t>
  </si>
  <si>
    <t>имеется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</si>
  <si>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</si>
  <si>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</si>
  <si>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</si>
  <si>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 xml:space="preserve"> ремонт</t>
  </si>
  <si>
    <t>05:40:000027:718</t>
  </si>
  <si>
    <t>87a0eab9-8a78-44cc-8bf8-8aa5553b8f39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</si>
  <si>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</si>
  <si>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</si>
  <si>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</si>
  <si>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</si>
  <si>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</si>
  <si>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</si>
  <si>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</si>
  <si>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</si>
  <si>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</si>
  <si>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</si>
  <si>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</si>
  <si>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</si>
  <si>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</si>
  <si>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</si>
  <si>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</si>
  <si>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</si>
  <si>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</si>
  <si>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</si>
  <si>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</si>
  <si>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</si>
  <si>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1992</t>
  </si>
  <si>
    <t>305</t>
  </si>
  <si>
    <t>310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</si>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</sst>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 applyBorder="1"/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821</v>
      </c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541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7">
        <v>1</v>
      </c>
      <c r="B7" s="148" t="s">
        <v>176</v>
      </c>
      <c r="C7" s="149"/>
      <c r="D7" s="150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548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549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779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545</v>
      </c>
      <c r="D12" s="31" t="s">
        <v>9</v>
      </c>
    </row>
    <row r="13" spans="1:4" s="25" customFormat="1" ht="51">
      <c r="A13" s="50" t="s">
        <v>182</v>
      </c>
      <c r="B13" s="73" t="s">
        <v>10</v>
      </c>
      <c r="C13" s="74" t="s">
        <v>778</v>
      </c>
      <c r="D13" s="75" t="s">
        <v>11</v>
      </c>
    </row>
    <row r="14" spans="1:4" s="25" customFormat="1" ht="51">
      <c r="A14" s="76" t="s">
        <v>259</v>
      </c>
      <c r="B14" s="77" t="s">
        <v>471</v>
      </c>
      <c r="C14" s="74" t="s">
        <v>778</v>
      </c>
      <c r="D14" s="79" t="s">
        <v>472</v>
      </c>
    </row>
    <row r="15" spans="1:4" s="25" customFormat="1" ht="25.5">
      <c r="A15" s="76" t="s">
        <v>260</v>
      </c>
      <c r="B15" s="77" t="s">
        <v>469</v>
      </c>
      <c r="C15" s="78" t="s">
        <v>800</v>
      </c>
      <c r="D15" s="79" t="s">
        <v>470</v>
      </c>
    </row>
    <row r="16" spans="1:4" s="25" customFormat="1" ht="15" customHeight="1">
      <c r="A16" s="48" t="s">
        <v>183</v>
      </c>
      <c r="B16" s="153" t="s">
        <v>12</v>
      </c>
      <c r="C16" s="154"/>
      <c r="D16" s="155"/>
    </row>
    <row r="17" spans="1:11" s="25" customFormat="1" ht="38.25">
      <c r="A17" s="7" t="s">
        <v>184</v>
      </c>
      <c r="B17" s="29" t="s">
        <v>14</v>
      </c>
      <c r="C17" s="45" t="s">
        <v>547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550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19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801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802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551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9" t="s">
        <v>552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9" t="s">
        <v>551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9" t="s">
        <v>553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554</v>
      </c>
      <c r="D32" s="31" t="s">
        <v>35</v>
      </c>
    </row>
    <row r="33" spans="1:4" s="25" customFormat="1">
      <c r="A33" s="49" t="s">
        <v>195</v>
      </c>
      <c r="B33" s="146" t="s">
        <v>36</v>
      </c>
      <c r="C33" s="146"/>
      <c r="D33" s="147"/>
    </row>
    <row r="34" spans="1:4" s="25" customFormat="1">
      <c r="A34" s="40" t="s">
        <v>196</v>
      </c>
      <c r="B34" s="33" t="s">
        <v>37</v>
      </c>
      <c r="C34" s="117" t="s">
        <v>555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803</v>
      </c>
      <c r="D35" s="31" t="s">
        <v>38</v>
      </c>
    </row>
    <row r="36" spans="1:4" s="25" customFormat="1">
      <c r="A36" s="49" t="s">
        <v>13</v>
      </c>
      <c r="B36" s="145" t="s">
        <v>40</v>
      </c>
      <c r="C36" s="146"/>
      <c r="D36" s="147"/>
    </row>
    <row r="37" spans="1:4" s="25" customFormat="1">
      <c r="A37" s="11" t="s">
        <v>205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803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803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803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9" t="s">
        <v>556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9" t="s">
        <v>556</v>
      </c>
      <c r="D42" s="36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10" t="s">
        <v>211</v>
      </c>
      <c r="B44" s="34" t="s">
        <v>48</v>
      </c>
      <c r="C44" s="119" t="s">
        <v>551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551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45" t="s">
        <v>803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45" t="s">
        <v>803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6"/>
      <c r="D48" s="147"/>
    </row>
    <row r="49" spans="1:4" s="25" customFormat="1" ht="63.75">
      <c r="A49" s="7" t="s">
        <v>215</v>
      </c>
      <c r="B49" s="29" t="s">
        <v>75</v>
      </c>
      <c r="C49" s="45" t="s">
        <v>803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803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803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45" t="s">
        <v>803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222</v>
      </c>
      <c r="B55" s="29" t="s">
        <v>58</v>
      </c>
      <c r="C55" s="45" t="s">
        <v>557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558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559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803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803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803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803</v>
      </c>
      <c r="D61" s="31" t="s">
        <v>59</v>
      </c>
    </row>
    <row r="62" spans="1:4" s="25" customFormat="1">
      <c r="A62" s="28" t="s">
        <v>228</v>
      </c>
      <c r="B62" s="151" t="s">
        <v>66</v>
      </c>
      <c r="C62" s="146"/>
      <c r="D62" s="147"/>
    </row>
    <row r="63" spans="1:4" s="25" customFormat="1" ht="25.5">
      <c r="A63" s="7" t="s">
        <v>229</v>
      </c>
      <c r="B63" s="29" t="s">
        <v>60</v>
      </c>
      <c r="C63" s="45" t="s">
        <v>803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803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803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803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803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803</v>
      </c>
      <c r="D68" s="31" t="s">
        <v>59</v>
      </c>
    </row>
    <row r="69" spans="1:4" s="25" customFormat="1">
      <c r="A69" s="28" t="s">
        <v>234</v>
      </c>
      <c r="B69" s="151" t="s">
        <v>67</v>
      </c>
      <c r="C69" s="146"/>
      <c r="D69" s="147"/>
    </row>
    <row r="70" spans="1:4" s="25" customFormat="1">
      <c r="A70" s="7" t="s">
        <v>235</v>
      </c>
      <c r="B70" s="33" t="s">
        <v>68</v>
      </c>
      <c r="C70" s="45" t="s">
        <v>803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803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803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803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803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94" zoomScaleNormal="100" workbookViewId="0">
      <selection activeCell="F107" sqref="F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6" t="s">
        <v>328</v>
      </c>
      <c r="D3" s="63" t="s">
        <v>329</v>
      </c>
      <c r="E3" s="63" t="s">
        <v>330</v>
      </c>
    </row>
    <row r="4" spans="1:5" ht="15.75">
      <c r="A4" s="130" t="s">
        <v>669</v>
      </c>
      <c r="B4" s="123" t="s">
        <v>769</v>
      </c>
      <c r="C4" s="130" t="s">
        <v>569</v>
      </c>
      <c r="D4" s="130">
        <v>76.099999999999994</v>
      </c>
      <c r="E4" s="62" t="s">
        <v>543</v>
      </c>
    </row>
    <row r="5" spans="1:5" ht="15.75">
      <c r="A5" s="130" t="s">
        <v>670</v>
      </c>
      <c r="B5" s="123" t="s">
        <v>769</v>
      </c>
      <c r="C5" s="130" t="s">
        <v>570</v>
      </c>
      <c r="D5" s="130">
        <v>37.9</v>
      </c>
      <c r="E5" s="62" t="s">
        <v>543</v>
      </c>
    </row>
    <row r="6" spans="1:5" ht="15.75">
      <c r="A6" s="130" t="s">
        <v>671</v>
      </c>
      <c r="B6" s="123" t="s">
        <v>769</v>
      </c>
      <c r="C6" s="130" t="s">
        <v>571</v>
      </c>
      <c r="D6" s="130">
        <v>60</v>
      </c>
      <c r="E6" s="62" t="s">
        <v>543</v>
      </c>
    </row>
    <row r="7" spans="1:5" ht="15.75">
      <c r="A7" s="130" t="s">
        <v>672</v>
      </c>
      <c r="B7" s="123" t="s">
        <v>769</v>
      </c>
      <c r="C7" s="130" t="s">
        <v>572</v>
      </c>
      <c r="D7" s="130">
        <v>37.9</v>
      </c>
      <c r="E7" s="62" t="s">
        <v>543</v>
      </c>
    </row>
    <row r="8" spans="1:5" ht="15.75">
      <c r="A8" s="130" t="s">
        <v>673</v>
      </c>
      <c r="B8" s="123" t="s">
        <v>769</v>
      </c>
      <c r="C8" s="130" t="s">
        <v>573</v>
      </c>
      <c r="D8" s="130">
        <v>38.200000000000003</v>
      </c>
      <c r="E8" s="62" t="s">
        <v>543</v>
      </c>
    </row>
    <row r="9" spans="1:5" ht="15.75">
      <c r="A9" s="130" t="s">
        <v>674</v>
      </c>
      <c r="B9" s="123" t="s">
        <v>769</v>
      </c>
      <c r="C9" s="130" t="s">
        <v>574</v>
      </c>
      <c r="D9" s="130">
        <v>41.4</v>
      </c>
      <c r="E9" s="62" t="s">
        <v>543</v>
      </c>
    </row>
    <row r="10" spans="1:5" ht="15.75">
      <c r="A10" s="130" t="s">
        <v>675</v>
      </c>
      <c r="B10" s="123" t="s">
        <v>769</v>
      </c>
      <c r="C10" s="130" t="s">
        <v>575</v>
      </c>
      <c r="D10" s="130">
        <v>59.8</v>
      </c>
      <c r="E10" s="62" t="s">
        <v>543</v>
      </c>
    </row>
    <row r="11" spans="1:5" ht="15.75">
      <c r="A11" s="130" t="s">
        <v>676</v>
      </c>
      <c r="B11" s="123" t="s">
        <v>769</v>
      </c>
      <c r="C11" s="130" t="s">
        <v>576</v>
      </c>
      <c r="D11" s="130">
        <v>37.9</v>
      </c>
      <c r="E11" s="62" t="s">
        <v>543</v>
      </c>
    </row>
    <row r="12" spans="1:5" ht="15.75">
      <c r="A12" s="130" t="s">
        <v>677</v>
      </c>
      <c r="B12" s="123" t="s">
        <v>769</v>
      </c>
      <c r="C12" s="130" t="s">
        <v>577</v>
      </c>
      <c r="D12" s="130">
        <v>38.299999999999997</v>
      </c>
      <c r="E12" s="62" t="s">
        <v>543</v>
      </c>
    </row>
    <row r="13" spans="1:5" ht="15.75">
      <c r="A13" s="130" t="s">
        <v>678</v>
      </c>
      <c r="B13" s="123" t="s">
        <v>769</v>
      </c>
      <c r="C13" s="130" t="s">
        <v>578</v>
      </c>
      <c r="D13" s="130">
        <v>41.4</v>
      </c>
      <c r="E13" s="62" t="s">
        <v>543</v>
      </c>
    </row>
    <row r="14" spans="1:5" ht="15.75">
      <c r="A14" s="130" t="s">
        <v>679</v>
      </c>
      <c r="B14" s="123" t="s">
        <v>769</v>
      </c>
      <c r="C14" s="130" t="s">
        <v>579</v>
      </c>
      <c r="D14" s="130">
        <v>59.8</v>
      </c>
      <c r="E14" s="62" t="s">
        <v>543</v>
      </c>
    </row>
    <row r="15" spans="1:5" ht="15.75">
      <c r="A15" s="130" t="s">
        <v>680</v>
      </c>
      <c r="B15" s="123" t="s">
        <v>769</v>
      </c>
      <c r="C15" s="130" t="s">
        <v>580</v>
      </c>
      <c r="D15" s="130">
        <v>37.9</v>
      </c>
      <c r="E15" s="62" t="s">
        <v>543</v>
      </c>
    </row>
    <row r="16" spans="1:5" ht="15.75">
      <c r="A16" s="130" t="s">
        <v>681</v>
      </c>
      <c r="B16" s="123" t="s">
        <v>769</v>
      </c>
      <c r="C16" s="130" t="s">
        <v>581</v>
      </c>
      <c r="D16" s="130">
        <v>38.200000000000003</v>
      </c>
      <c r="E16" s="62" t="s">
        <v>543</v>
      </c>
    </row>
    <row r="17" spans="1:5" ht="15.75">
      <c r="A17" s="130" t="s">
        <v>682</v>
      </c>
      <c r="B17" s="123" t="s">
        <v>769</v>
      </c>
      <c r="C17" s="130" t="s">
        <v>582</v>
      </c>
      <c r="D17" s="130">
        <v>41</v>
      </c>
      <c r="E17" s="62" t="s">
        <v>543</v>
      </c>
    </row>
    <row r="18" spans="1:5" ht="15.75">
      <c r="A18" s="130" t="s">
        <v>683</v>
      </c>
      <c r="B18" s="123" t="s">
        <v>769</v>
      </c>
      <c r="C18" s="130" t="s">
        <v>583</v>
      </c>
      <c r="D18" s="130">
        <v>59.8</v>
      </c>
      <c r="E18" s="62" t="s">
        <v>543</v>
      </c>
    </row>
    <row r="19" spans="1:5" ht="15.75">
      <c r="A19" s="130" t="s">
        <v>684</v>
      </c>
      <c r="B19" s="123" t="s">
        <v>769</v>
      </c>
      <c r="C19" s="130" t="s">
        <v>584</v>
      </c>
      <c r="D19" s="130">
        <v>37.9</v>
      </c>
      <c r="E19" s="62" t="s">
        <v>543</v>
      </c>
    </row>
    <row r="20" spans="1:5" ht="15.75">
      <c r="A20" s="130" t="s">
        <v>685</v>
      </c>
      <c r="B20" s="123" t="s">
        <v>769</v>
      </c>
      <c r="C20" s="130" t="s">
        <v>585</v>
      </c>
      <c r="D20" s="130">
        <v>38.200000000000003</v>
      </c>
      <c r="E20" s="62" t="s">
        <v>543</v>
      </c>
    </row>
    <row r="21" spans="1:5" ht="15.75">
      <c r="A21" s="130" t="s">
        <v>686</v>
      </c>
      <c r="B21" s="123" t="s">
        <v>769</v>
      </c>
      <c r="C21" s="130" t="s">
        <v>586</v>
      </c>
      <c r="D21" s="130">
        <v>41.4</v>
      </c>
      <c r="E21" s="62" t="s">
        <v>543</v>
      </c>
    </row>
    <row r="22" spans="1:5" ht="15.75">
      <c r="A22" s="130" t="s">
        <v>687</v>
      </c>
      <c r="B22" s="123" t="s">
        <v>769</v>
      </c>
      <c r="C22" s="130" t="s">
        <v>587</v>
      </c>
      <c r="D22" s="130">
        <v>59.8</v>
      </c>
      <c r="E22" s="62" t="s">
        <v>543</v>
      </c>
    </row>
    <row r="23" spans="1:5" ht="15.75">
      <c r="A23" s="130" t="s">
        <v>688</v>
      </c>
      <c r="B23" s="123" t="s">
        <v>769</v>
      </c>
      <c r="C23" s="130" t="s">
        <v>588</v>
      </c>
      <c r="D23" s="130">
        <v>46.9</v>
      </c>
      <c r="E23" s="62" t="s">
        <v>543</v>
      </c>
    </row>
    <row r="24" spans="1:5" ht="15.75">
      <c r="A24" s="130" t="s">
        <v>689</v>
      </c>
      <c r="B24" s="123" t="s">
        <v>769</v>
      </c>
      <c r="C24" s="130" t="s">
        <v>589</v>
      </c>
      <c r="D24" s="130">
        <v>44.2</v>
      </c>
      <c r="E24" s="62" t="s">
        <v>543</v>
      </c>
    </row>
    <row r="25" spans="1:5" ht="15.75">
      <c r="A25" s="130" t="s">
        <v>690</v>
      </c>
      <c r="B25" s="123" t="s">
        <v>769</v>
      </c>
      <c r="C25" s="130" t="s">
        <v>590</v>
      </c>
      <c r="D25" s="130">
        <v>46.6</v>
      </c>
      <c r="E25" s="62" t="s">
        <v>543</v>
      </c>
    </row>
    <row r="26" spans="1:5" ht="15.75">
      <c r="A26" s="130" t="s">
        <v>691</v>
      </c>
      <c r="B26" s="123" t="s">
        <v>769</v>
      </c>
      <c r="C26" s="130" t="s">
        <v>591</v>
      </c>
      <c r="D26" s="130">
        <v>46.9</v>
      </c>
      <c r="E26" s="62" t="s">
        <v>543</v>
      </c>
    </row>
    <row r="27" spans="1:5" ht="15.75">
      <c r="A27" s="130" t="s">
        <v>692</v>
      </c>
      <c r="B27" s="123" t="s">
        <v>769</v>
      </c>
      <c r="C27" s="130" t="s">
        <v>592</v>
      </c>
      <c r="D27" s="130">
        <v>44.2</v>
      </c>
      <c r="E27" s="62" t="s">
        <v>543</v>
      </c>
    </row>
    <row r="28" spans="1:5" ht="15.75">
      <c r="A28" s="130" t="s">
        <v>693</v>
      </c>
      <c r="B28" s="123" t="s">
        <v>769</v>
      </c>
      <c r="C28" s="130" t="s">
        <v>593</v>
      </c>
      <c r="D28" s="130">
        <v>46.6</v>
      </c>
      <c r="E28" s="62" t="s">
        <v>543</v>
      </c>
    </row>
    <row r="29" spans="1:5" ht="15.75">
      <c r="A29" s="130" t="s">
        <v>694</v>
      </c>
      <c r="B29" s="123" t="s">
        <v>769</v>
      </c>
      <c r="C29" s="130" t="s">
        <v>594</v>
      </c>
      <c r="D29" s="130">
        <v>46.9</v>
      </c>
      <c r="E29" s="62" t="s">
        <v>543</v>
      </c>
    </row>
    <row r="30" spans="1:5" ht="15.75">
      <c r="A30" s="130" t="s">
        <v>695</v>
      </c>
      <c r="B30" s="123" t="s">
        <v>769</v>
      </c>
      <c r="C30" s="130" t="s">
        <v>595</v>
      </c>
      <c r="D30" s="130">
        <v>44.2</v>
      </c>
      <c r="E30" s="62" t="s">
        <v>543</v>
      </c>
    </row>
    <row r="31" spans="1:5" ht="15.75">
      <c r="A31" s="130" t="s">
        <v>696</v>
      </c>
      <c r="B31" s="123" t="s">
        <v>769</v>
      </c>
      <c r="C31" s="130" t="s">
        <v>596</v>
      </c>
      <c r="D31" s="130">
        <v>46.6</v>
      </c>
      <c r="E31" s="62" t="s">
        <v>543</v>
      </c>
    </row>
    <row r="32" spans="1:5" ht="15.75">
      <c r="A32" s="130" t="s">
        <v>697</v>
      </c>
      <c r="B32" s="123" t="s">
        <v>769</v>
      </c>
      <c r="C32" s="130" t="s">
        <v>597</v>
      </c>
      <c r="D32" s="130">
        <v>46.9</v>
      </c>
      <c r="E32" s="62" t="s">
        <v>543</v>
      </c>
    </row>
    <row r="33" spans="1:5" ht="15.75">
      <c r="A33" s="130" t="s">
        <v>698</v>
      </c>
      <c r="B33" s="123" t="s">
        <v>769</v>
      </c>
      <c r="C33" s="130" t="s">
        <v>598</v>
      </c>
      <c r="D33" s="130">
        <v>44.2</v>
      </c>
      <c r="E33" s="62" t="s">
        <v>543</v>
      </c>
    </row>
    <row r="34" spans="1:5" ht="15.75">
      <c r="A34" s="130" t="s">
        <v>699</v>
      </c>
      <c r="B34" s="123" t="s">
        <v>769</v>
      </c>
      <c r="C34" s="130" t="s">
        <v>599</v>
      </c>
      <c r="D34" s="130">
        <v>46.6</v>
      </c>
      <c r="E34" s="62" t="s">
        <v>543</v>
      </c>
    </row>
    <row r="35" spans="1:5" ht="15.75">
      <c r="A35" s="130" t="s">
        <v>700</v>
      </c>
      <c r="B35" s="123" t="s">
        <v>769</v>
      </c>
      <c r="C35" s="130" t="s">
        <v>600</v>
      </c>
      <c r="D35" s="130">
        <v>46.9</v>
      </c>
      <c r="E35" s="62" t="s">
        <v>543</v>
      </c>
    </row>
    <row r="36" spans="1:5" ht="15.75">
      <c r="A36" s="130" t="s">
        <v>701</v>
      </c>
      <c r="B36" s="123" t="s">
        <v>769</v>
      </c>
      <c r="C36" s="130" t="s">
        <v>601</v>
      </c>
      <c r="D36" s="130">
        <v>44.2</v>
      </c>
      <c r="E36" s="62" t="s">
        <v>543</v>
      </c>
    </row>
    <row r="37" spans="1:5" ht="15.75">
      <c r="A37" s="130" t="s">
        <v>702</v>
      </c>
      <c r="B37" s="123" t="s">
        <v>769</v>
      </c>
      <c r="C37" s="130" t="s">
        <v>602</v>
      </c>
      <c r="D37" s="130">
        <v>46.6</v>
      </c>
      <c r="E37" s="62" t="s">
        <v>543</v>
      </c>
    </row>
    <row r="38" spans="1:5" ht="15.75">
      <c r="A38" s="130" t="s">
        <v>703</v>
      </c>
      <c r="B38" s="123" t="s">
        <v>769</v>
      </c>
      <c r="C38" s="130" t="s">
        <v>603</v>
      </c>
      <c r="D38" s="130">
        <v>45.4</v>
      </c>
      <c r="E38" s="62" t="s">
        <v>543</v>
      </c>
    </row>
    <row r="39" spans="1:5" ht="15.75">
      <c r="A39" s="130" t="s">
        <v>704</v>
      </c>
      <c r="B39" s="123" t="s">
        <v>769</v>
      </c>
      <c r="C39" s="130" t="s">
        <v>604</v>
      </c>
      <c r="D39" s="130">
        <v>30.3</v>
      </c>
      <c r="E39" s="62" t="s">
        <v>543</v>
      </c>
    </row>
    <row r="40" spans="1:5" ht="15.75">
      <c r="A40" s="130" t="s">
        <v>705</v>
      </c>
      <c r="B40" s="123" t="s">
        <v>769</v>
      </c>
      <c r="C40" s="130" t="s">
        <v>605</v>
      </c>
      <c r="D40" s="130">
        <v>63.7</v>
      </c>
      <c r="E40" s="62" t="s">
        <v>543</v>
      </c>
    </row>
    <row r="41" spans="1:5" ht="15.75">
      <c r="A41" s="130" t="s">
        <v>706</v>
      </c>
      <c r="B41" s="123" t="s">
        <v>769</v>
      </c>
      <c r="C41" s="130" t="s">
        <v>606</v>
      </c>
      <c r="D41" s="130">
        <v>49</v>
      </c>
      <c r="E41" s="62" t="s">
        <v>543</v>
      </c>
    </row>
    <row r="42" spans="1:5" ht="15.75">
      <c r="A42" s="130" t="s">
        <v>707</v>
      </c>
      <c r="B42" s="123" t="s">
        <v>769</v>
      </c>
      <c r="C42" s="130" t="s">
        <v>607</v>
      </c>
      <c r="D42" s="130">
        <v>30.3</v>
      </c>
      <c r="E42" s="62" t="s">
        <v>543</v>
      </c>
    </row>
    <row r="43" spans="1:5" ht="15.75">
      <c r="A43" s="130" t="s">
        <v>708</v>
      </c>
      <c r="B43" s="123" t="s">
        <v>769</v>
      </c>
      <c r="C43" s="130" t="s">
        <v>608</v>
      </c>
      <c r="D43" s="130">
        <v>63.7</v>
      </c>
      <c r="E43" s="62" t="s">
        <v>543</v>
      </c>
    </row>
    <row r="44" spans="1:5" ht="15.75">
      <c r="A44" s="130" t="s">
        <v>709</v>
      </c>
      <c r="B44" s="123" t="s">
        <v>769</v>
      </c>
      <c r="C44" s="130" t="s">
        <v>609</v>
      </c>
      <c r="D44" s="130">
        <v>45.4</v>
      </c>
      <c r="E44" s="62" t="s">
        <v>543</v>
      </c>
    </row>
    <row r="45" spans="1:5" ht="15.75">
      <c r="A45" s="130" t="s">
        <v>710</v>
      </c>
      <c r="B45" s="123" t="s">
        <v>769</v>
      </c>
      <c r="C45" s="130" t="s">
        <v>610</v>
      </c>
      <c r="D45" s="130">
        <v>29.2</v>
      </c>
      <c r="E45" s="62" t="s">
        <v>543</v>
      </c>
    </row>
    <row r="46" spans="1:5" ht="15.75">
      <c r="A46" s="130" t="s">
        <v>711</v>
      </c>
      <c r="B46" s="123" t="s">
        <v>769</v>
      </c>
      <c r="C46" s="130" t="s">
        <v>611</v>
      </c>
      <c r="D46" s="130">
        <v>63.7</v>
      </c>
      <c r="E46" s="62" t="s">
        <v>543</v>
      </c>
    </row>
    <row r="47" spans="1:5" ht="15.75">
      <c r="A47" s="130" t="s">
        <v>712</v>
      </c>
      <c r="B47" s="123" t="s">
        <v>769</v>
      </c>
      <c r="C47" s="130" t="s">
        <v>612</v>
      </c>
      <c r="D47" s="130">
        <v>45.4</v>
      </c>
      <c r="E47" s="62" t="s">
        <v>543</v>
      </c>
    </row>
    <row r="48" spans="1:5" ht="15.75">
      <c r="A48" s="130" t="s">
        <v>713</v>
      </c>
      <c r="B48" s="123" t="s">
        <v>769</v>
      </c>
      <c r="C48" s="130" t="s">
        <v>613</v>
      </c>
      <c r="D48" s="130">
        <v>29.2</v>
      </c>
      <c r="E48" s="62" t="s">
        <v>543</v>
      </c>
    </row>
    <row r="49" spans="1:5" ht="15.75">
      <c r="A49" s="130" t="s">
        <v>714</v>
      </c>
      <c r="B49" s="123" t="s">
        <v>769</v>
      </c>
      <c r="C49" s="130" t="s">
        <v>614</v>
      </c>
      <c r="D49" s="130">
        <v>64</v>
      </c>
      <c r="E49" s="62" t="s">
        <v>543</v>
      </c>
    </row>
    <row r="50" spans="1:5" ht="15.75">
      <c r="A50" s="130" t="s">
        <v>715</v>
      </c>
      <c r="B50" s="123" t="s">
        <v>769</v>
      </c>
      <c r="C50" s="130" t="s">
        <v>615</v>
      </c>
      <c r="D50" s="130">
        <v>45.4</v>
      </c>
      <c r="E50" s="62" t="s">
        <v>543</v>
      </c>
    </row>
    <row r="51" spans="1:5" ht="15.75">
      <c r="A51" s="130" t="s">
        <v>716</v>
      </c>
      <c r="B51" s="123" t="s">
        <v>769</v>
      </c>
      <c r="C51" s="130" t="s">
        <v>616</v>
      </c>
      <c r="D51" s="130">
        <v>29.2</v>
      </c>
      <c r="E51" s="62" t="s">
        <v>543</v>
      </c>
    </row>
    <row r="52" spans="1:5" ht="15.75">
      <c r="A52" s="130" t="s">
        <v>717</v>
      </c>
      <c r="B52" s="123" t="s">
        <v>769</v>
      </c>
      <c r="C52" s="130" t="s">
        <v>617</v>
      </c>
      <c r="D52" s="130">
        <v>64</v>
      </c>
      <c r="E52" s="62" t="s">
        <v>543</v>
      </c>
    </row>
    <row r="53" spans="1:5" ht="15.75">
      <c r="A53" s="130" t="s">
        <v>718</v>
      </c>
      <c r="B53" s="123" t="s">
        <v>769</v>
      </c>
      <c r="C53" s="130" t="s">
        <v>618</v>
      </c>
      <c r="D53" s="130">
        <v>66.099999999999994</v>
      </c>
      <c r="E53" s="62" t="s">
        <v>543</v>
      </c>
    </row>
    <row r="54" spans="1:5" ht="15.75">
      <c r="A54" s="130" t="s">
        <v>719</v>
      </c>
      <c r="B54" s="123" t="s">
        <v>769</v>
      </c>
      <c r="C54" s="130" t="s">
        <v>619</v>
      </c>
      <c r="D54" s="130">
        <v>29.4</v>
      </c>
      <c r="E54" s="62" t="s">
        <v>543</v>
      </c>
    </row>
    <row r="55" spans="1:5" ht="15.75">
      <c r="A55" s="130" t="s">
        <v>720</v>
      </c>
      <c r="B55" s="123" t="s">
        <v>769</v>
      </c>
      <c r="C55" s="130" t="s">
        <v>620</v>
      </c>
      <c r="D55" s="130">
        <v>44.8</v>
      </c>
      <c r="E55" s="62" t="s">
        <v>543</v>
      </c>
    </row>
    <row r="56" spans="1:5" ht="15.75">
      <c r="A56" s="130" t="s">
        <v>721</v>
      </c>
      <c r="B56" s="123" t="s">
        <v>769</v>
      </c>
      <c r="C56" s="130" t="s">
        <v>621</v>
      </c>
      <c r="D56" s="130">
        <v>63.7</v>
      </c>
      <c r="E56" s="62" t="s">
        <v>543</v>
      </c>
    </row>
    <row r="57" spans="1:5" ht="15.75">
      <c r="A57" s="130" t="s">
        <v>722</v>
      </c>
      <c r="B57" s="123" t="s">
        <v>769</v>
      </c>
      <c r="C57" s="130" t="s">
        <v>622</v>
      </c>
      <c r="D57" s="130">
        <v>29.4</v>
      </c>
      <c r="E57" s="62" t="s">
        <v>543</v>
      </c>
    </row>
    <row r="58" spans="1:5" ht="15.75">
      <c r="A58" s="130" t="s">
        <v>723</v>
      </c>
      <c r="B58" s="123" t="s">
        <v>769</v>
      </c>
      <c r="C58" s="130" t="s">
        <v>623</v>
      </c>
      <c r="D58" s="130">
        <v>44.8</v>
      </c>
      <c r="E58" s="62" t="s">
        <v>543</v>
      </c>
    </row>
    <row r="59" spans="1:5" ht="15.75">
      <c r="A59" s="130" t="s">
        <v>724</v>
      </c>
      <c r="B59" s="123" t="s">
        <v>769</v>
      </c>
      <c r="C59" s="130" t="s">
        <v>624</v>
      </c>
      <c r="D59" s="130">
        <v>64</v>
      </c>
      <c r="E59" s="62" t="s">
        <v>543</v>
      </c>
    </row>
    <row r="60" spans="1:5" ht="15.75">
      <c r="A60" s="130" t="s">
        <v>725</v>
      </c>
      <c r="B60" s="123" t="s">
        <v>769</v>
      </c>
      <c r="C60" s="130" t="s">
        <v>625</v>
      </c>
      <c r="D60" s="130">
        <v>29.4</v>
      </c>
      <c r="E60" s="62" t="s">
        <v>543</v>
      </c>
    </row>
    <row r="61" spans="1:5" ht="15.75">
      <c r="A61" s="130" t="s">
        <v>726</v>
      </c>
      <c r="B61" s="123" t="s">
        <v>769</v>
      </c>
      <c r="C61" s="130" t="s">
        <v>626</v>
      </c>
      <c r="D61" s="130">
        <v>50</v>
      </c>
      <c r="E61" s="62" t="s">
        <v>543</v>
      </c>
    </row>
    <row r="62" spans="1:5" ht="15.75">
      <c r="A62" s="130" t="s">
        <v>727</v>
      </c>
      <c r="B62" s="123" t="s">
        <v>769</v>
      </c>
      <c r="C62" s="130" t="s">
        <v>627</v>
      </c>
      <c r="D62" s="130">
        <v>64</v>
      </c>
      <c r="E62" s="62" t="s">
        <v>543</v>
      </c>
    </row>
    <row r="63" spans="1:5" ht="15.75">
      <c r="A63" s="130" t="s">
        <v>728</v>
      </c>
      <c r="B63" s="123" t="s">
        <v>769</v>
      </c>
      <c r="C63" s="130" t="s">
        <v>628</v>
      </c>
      <c r="D63" s="130">
        <v>31.3</v>
      </c>
      <c r="E63" s="62" t="s">
        <v>543</v>
      </c>
    </row>
    <row r="64" spans="1:5" ht="15.75">
      <c r="A64" s="130" t="s">
        <v>729</v>
      </c>
      <c r="B64" s="123" t="s">
        <v>769</v>
      </c>
      <c r="C64" s="130" t="s">
        <v>629</v>
      </c>
      <c r="D64" s="130">
        <v>50</v>
      </c>
      <c r="E64" s="62" t="s">
        <v>543</v>
      </c>
    </row>
    <row r="65" spans="1:5" ht="15.75">
      <c r="A65" s="130" t="s">
        <v>730</v>
      </c>
      <c r="B65" s="123" t="s">
        <v>769</v>
      </c>
      <c r="C65" s="130" t="s">
        <v>630</v>
      </c>
      <c r="D65" s="130">
        <v>66.099999999999994</v>
      </c>
      <c r="E65" s="62" t="s">
        <v>543</v>
      </c>
    </row>
    <row r="66" spans="1:5" ht="15.75">
      <c r="A66" s="130" t="s">
        <v>731</v>
      </c>
      <c r="B66" s="123" t="s">
        <v>769</v>
      </c>
      <c r="C66" s="130" t="s">
        <v>631</v>
      </c>
      <c r="D66" s="130">
        <v>29</v>
      </c>
      <c r="E66" s="62" t="s">
        <v>543</v>
      </c>
    </row>
    <row r="67" spans="1:5" ht="15.75">
      <c r="A67" s="130" t="s">
        <v>732</v>
      </c>
      <c r="B67" s="123" t="s">
        <v>769</v>
      </c>
      <c r="C67" s="130" t="s">
        <v>632</v>
      </c>
      <c r="D67" s="130">
        <v>50</v>
      </c>
      <c r="E67" s="62" t="s">
        <v>543</v>
      </c>
    </row>
    <row r="68" spans="1:5" ht="15.75">
      <c r="A68" s="130" t="s">
        <v>733</v>
      </c>
      <c r="B68" s="123" t="s">
        <v>769</v>
      </c>
      <c r="C68" s="130" t="s">
        <v>633</v>
      </c>
      <c r="D68" s="130">
        <v>45.1</v>
      </c>
      <c r="E68" s="62" t="s">
        <v>543</v>
      </c>
    </row>
    <row r="69" spans="1:5" ht="15.75">
      <c r="A69" s="130" t="s">
        <v>734</v>
      </c>
      <c r="B69" s="123" t="s">
        <v>769</v>
      </c>
      <c r="C69" s="130" t="s">
        <v>634</v>
      </c>
      <c r="D69" s="130">
        <v>44.6</v>
      </c>
      <c r="E69" s="62" t="s">
        <v>543</v>
      </c>
    </row>
    <row r="70" spans="1:5" ht="15.75">
      <c r="A70" s="130" t="s">
        <v>735</v>
      </c>
      <c r="B70" s="123" t="s">
        <v>769</v>
      </c>
      <c r="C70" s="130" t="s">
        <v>635</v>
      </c>
      <c r="D70" s="130">
        <v>50</v>
      </c>
      <c r="E70" s="62" t="s">
        <v>543</v>
      </c>
    </row>
    <row r="71" spans="1:5" ht="15.75">
      <c r="A71" s="130" t="s">
        <v>736</v>
      </c>
      <c r="B71" s="123" t="s">
        <v>769</v>
      </c>
      <c r="C71" s="130" t="s">
        <v>636</v>
      </c>
      <c r="D71" s="130">
        <v>50</v>
      </c>
      <c r="E71" s="62" t="s">
        <v>543</v>
      </c>
    </row>
    <row r="72" spans="1:5" ht="15.75">
      <c r="A72" s="130" t="s">
        <v>737</v>
      </c>
      <c r="B72" s="123" t="s">
        <v>769</v>
      </c>
      <c r="C72" s="130" t="s">
        <v>637</v>
      </c>
      <c r="D72" s="130">
        <v>44.6</v>
      </c>
      <c r="E72" s="62" t="s">
        <v>543</v>
      </c>
    </row>
    <row r="73" spans="1:5" ht="15.75">
      <c r="A73" s="130" t="s">
        <v>738</v>
      </c>
      <c r="B73" s="123" t="s">
        <v>769</v>
      </c>
      <c r="C73" s="130" t="s">
        <v>638</v>
      </c>
      <c r="D73" s="130">
        <v>48.4</v>
      </c>
      <c r="E73" s="62" t="s">
        <v>543</v>
      </c>
    </row>
    <row r="74" spans="1:5" ht="15.75">
      <c r="A74" s="130" t="s">
        <v>739</v>
      </c>
      <c r="B74" s="123" t="s">
        <v>769</v>
      </c>
      <c r="C74" s="130" t="s">
        <v>639</v>
      </c>
      <c r="D74" s="130">
        <v>45.1</v>
      </c>
      <c r="E74" s="62" t="s">
        <v>543</v>
      </c>
    </row>
    <row r="75" spans="1:5" ht="15.75">
      <c r="A75" s="130" t="s">
        <v>740</v>
      </c>
      <c r="B75" s="123" t="s">
        <v>769</v>
      </c>
      <c r="C75" s="130" t="s">
        <v>640</v>
      </c>
      <c r="D75" s="130">
        <v>44.6</v>
      </c>
      <c r="E75" s="62" t="s">
        <v>543</v>
      </c>
    </row>
    <row r="76" spans="1:5" ht="15.75">
      <c r="A76" s="130" t="s">
        <v>741</v>
      </c>
      <c r="B76" s="123" t="s">
        <v>769</v>
      </c>
      <c r="C76" s="130" t="s">
        <v>641</v>
      </c>
      <c r="D76" s="130">
        <v>48.4</v>
      </c>
      <c r="E76" s="62" t="s">
        <v>543</v>
      </c>
    </row>
    <row r="77" spans="1:5" ht="15.75">
      <c r="A77" s="130" t="s">
        <v>742</v>
      </c>
      <c r="B77" s="123" t="s">
        <v>769</v>
      </c>
      <c r="C77" s="130" t="s">
        <v>642</v>
      </c>
      <c r="D77" s="130">
        <v>45.1</v>
      </c>
      <c r="E77" s="62" t="s">
        <v>543</v>
      </c>
    </row>
    <row r="78" spans="1:5" ht="15.75">
      <c r="A78" s="130" t="s">
        <v>743</v>
      </c>
      <c r="B78" s="123" t="s">
        <v>769</v>
      </c>
      <c r="C78" s="130" t="s">
        <v>643</v>
      </c>
      <c r="D78" s="130">
        <v>46.9</v>
      </c>
      <c r="E78" s="62" t="s">
        <v>543</v>
      </c>
    </row>
    <row r="79" spans="1:5" ht="15.75">
      <c r="A79" s="130" t="s">
        <v>744</v>
      </c>
      <c r="B79" s="123" t="s">
        <v>769</v>
      </c>
      <c r="C79" s="130" t="s">
        <v>644</v>
      </c>
      <c r="D79" s="130">
        <v>48.4</v>
      </c>
      <c r="E79" s="62" t="s">
        <v>543</v>
      </c>
    </row>
    <row r="80" spans="1:5" ht="15.75">
      <c r="A80" s="130" t="s">
        <v>745</v>
      </c>
      <c r="B80" s="123" t="s">
        <v>769</v>
      </c>
      <c r="C80" s="130" t="s">
        <v>645</v>
      </c>
      <c r="D80" s="130">
        <v>45.4</v>
      </c>
      <c r="E80" s="62" t="s">
        <v>543</v>
      </c>
    </row>
    <row r="81" spans="1:5" ht="15.75">
      <c r="A81" s="130" t="s">
        <v>746</v>
      </c>
      <c r="B81" s="123" t="s">
        <v>769</v>
      </c>
      <c r="C81" s="130" t="s">
        <v>646</v>
      </c>
      <c r="D81" s="130">
        <v>44.6</v>
      </c>
      <c r="E81" s="62" t="s">
        <v>543</v>
      </c>
    </row>
    <row r="82" spans="1:5" ht="15.75">
      <c r="A82" s="130" t="s">
        <v>747</v>
      </c>
      <c r="B82" s="123" t="s">
        <v>769</v>
      </c>
      <c r="C82" s="130" t="s">
        <v>647</v>
      </c>
      <c r="D82" s="130">
        <v>42</v>
      </c>
      <c r="E82" s="62" t="s">
        <v>543</v>
      </c>
    </row>
    <row r="83" spans="1:5" ht="15.75">
      <c r="A83" s="130" t="s">
        <v>748</v>
      </c>
      <c r="B83" s="123" t="s">
        <v>769</v>
      </c>
      <c r="C83" s="130" t="s">
        <v>648</v>
      </c>
      <c r="D83" s="130">
        <v>62.8</v>
      </c>
      <c r="E83" s="62" t="s">
        <v>543</v>
      </c>
    </row>
    <row r="84" spans="1:5" ht="15.75">
      <c r="A84" s="130" t="s">
        <v>749</v>
      </c>
      <c r="B84" s="123" t="s">
        <v>769</v>
      </c>
      <c r="C84" s="130" t="s">
        <v>649</v>
      </c>
      <c r="D84" s="130">
        <v>30.3</v>
      </c>
      <c r="E84" s="62" t="s">
        <v>543</v>
      </c>
    </row>
    <row r="85" spans="1:5" ht="15.75">
      <c r="A85" s="130" t="s">
        <v>750</v>
      </c>
      <c r="B85" s="123" t="s">
        <v>769</v>
      </c>
      <c r="C85" s="130" t="s">
        <v>650</v>
      </c>
      <c r="D85" s="130">
        <v>46.7</v>
      </c>
      <c r="E85" s="62" t="s">
        <v>543</v>
      </c>
    </row>
    <row r="86" spans="1:5" ht="15.75">
      <c r="A86" s="130" t="s">
        <v>751</v>
      </c>
      <c r="B86" s="123" t="s">
        <v>769</v>
      </c>
      <c r="C86" s="130" t="s">
        <v>651</v>
      </c>
      <c r="D86" s="130">
        <v>37.6</v>
      </c>
      <c r="E86" s="62" t="s">
        <v>543</v>
      </c>
    </row>
    <row r="87" spans="1:5" ht="15.75">
      <c r="A87" s="130" t="s">
        <v>752</v>
      </c>
      <c r="B87" s="123" t="s">
        <v>769</v>
      </c>
      <c r="C87" s="130" t="s">
        <v>652</v>
      </c>
      <c r="D87" s="130">
        <v>62.8</v>
      </c>
      <c r="E87" s="62" t="s">
        <v>543</v>
      </c>
    </row>
    <row r="88" spans="1:5" ht="15.75">
      <c r="A88" s="130" t="s">
        <v>753</v>
      </c>
      <c r="B88" s="123" t="s">
        <v>769</v>
      </c>
      <c r="C88" s="130" t="s">
        <v>653</v>
      </c>
      <c r="D88" s="130">
        <v>30.3</v>
      </c>
      <c r="E88" s="62" t="s">
        <v>543</v>
      </c>
    </row>
    <row r="89" spans="1:5" ht="15.75">
      <c r="A89" s="130" t="s">
        <v>754</v>
      </c>
      <c r="B89" s="123" t="s">
        <v>769</v>
      </c>
      <c r="C89" s="130" t="s">
        <v>654</v>
      </c>
      <c r="D89" s="130">
        <v>46.7</v>
      </c>
      <c r="E89" s="62" t="s">
        <v>543</v>
      </c>
    </row>
    <row r="90" spans="1:5" ht="15.75">
      <c r="A90" s="130" t="s">
        <v>755</v>
      </c>
      <c r="B90" s="123" t="s">
        <v>769</v>
      </c>
      <c r="C90" s="130" t="s">
        <v>655</v>
      </c>
      <c r="D90" s="130">
        <v>37.6</v>
      </c>
      <c r="E90" s="62" t="s">
        <v>543</v>
      </c>
    </row>
    <row r="91" spans="1:5" ht="15.75">
      <c r="A91" s="130" t="s">
        <v>756</v>
      </c>
      <c r="B91" s="123" t="s">
        <v>769</v>
      </c>
      <c r="C91" s="130" t="s">
        <v>656</v>
      </c>
      <c r="D91" s="130">
        <v>62.8</v>
      </c>
      <c r="E91" s="62" t="s">
        <v>543</v>
      </c>
    </row>
    <row r="92" spans="1:5" ht="15.75">
      <c r="A92" s="130" t="s">
        <v>757</v>
      </c>
      <c r="B92" s="123" t="s">
        <v>769</v>
      </c>
      <c r="C92" s="130" t="s">
        <v>657</v>
      </c>
      <c r="D92" s="130">
        <v>30.3</v>
      </c>
      <c r="E92" s="62" t="s">
        <v>543</v>
      </c>
    </row>
    <row r="93" spans="1:5" ht="15.75">
      <c r="A93" s="130" t="s">
        <v>758</v>
      </c>
      <c r="B93" s="123" t="s">
        <v>769</v>
      </c>
      <c r="C93" s="130" t="s">
        <v>658</v>
      </c>
      <c r="D93" s="130">
        <v>46.7</v>
      </c>
      <c r="E93" s="62" t="s">
        <v>543</v>
      </c>
    </row>
    <row r="94" spans="1:5" ht="15.75">
      <c r="A94" s="130" t="s">
        <v>759</v>
      </c>
      <c r="B94" s="123" t="s">
        <v>769</v>
      </c>
      <c r="C94" s="130" t="s">
        <v>659</v>
      </c>
      <c r="D94" s="130">
        <v>37.6</v>
      </c>
      <c r="E94" s="62" t="s">
        <v>543</v>
      </c>
    </row>
    <row r="95" spans="1:5" ht="15.75">
      <c r="A95" s="130" t="s">
        <v>760</v>
      </c>
      <c r="B95" s="123" t="s">
        <v>769</v>
      </c>
      <c r="C95" s="130" t="s">
        <v>660</v>
      </c>
      <c r="D95" s="130">
        <v>62.8</v>
      </c>
      <c r="E95" s="62" t="s">
        <v>543</v>
      </c>
    </row>
    <row r="96" spans="1:5" ht="15.75">
      <c r="A96" s="130" t="s">
        <v>761</v>
      </c>
      <c r="B96" s="123" t="s">
        <v>769</v>
      </c>
      <c r="C96" s="130" t="s">
        <v>661</v>
      </c>
      <c r="D96" s="130">
        <v>30.3</v>
      </c>
      <c r="E96" s="62" t="s">
        <v>543</v>
      </c>
    </row>
    <row r="97" spans="1:5" ht="15.75">
      <c r="A97" s="130" t="s">
        <v>762</v>
      </c>
      <c r="B97" s="123" t="s">
        <v>769</v>
      </c>
      <c r="C97" s="130" t="s">
        <v>662</v>
      </c>
      <c r="D97" s="130">
        <v>46.7</v>
      </c>
      <c r="E97" s="62" t="s">
        <v>543</v>
      </c>
    </row>
    <row r="98" spans="1:5" ht="15.75">
      <c r="A98" s="130" t="s">
        <v>763</v>
      </c>
      <c r="B98" s="123" t="s">
        <v>769</v>
      </c>
      <c r="C98" s="130" t="s">
        <v>663</v>
      </c>
      <c r="D98" s="130">
        <v>37.6</v>
      </c>
      <c r="E98" s="62" t="s">
        <v>543</v>
      </c>
    </row>
    <row r="99" spans="1:5" ht="15.75">
      <c r="A99" s="130" t="s">
        <v>764</v>
      </c>
      <c r="B99" s="123" t="s">
        <v>769</v>
      </c>
      <c r="C99" s="130" t="s">
        <v>664</v>
      </c>
      <c r="D99" s="130">
        <v>62.8</v>
      </c>
      <c r="E99" s="62" t="s">
        <v>543</v>
      </c>
    </row>
    <row r="100" spans="1:5" ht="15.75">
      <c r="A100" s="130" t="s">
        <v>765</v>
      </c>
      <c r="B100" s="123" t="s">
        <v>769</v>
      </c>
      <c r="C100" s="130" t="s">
        <v>665</v>
      </c>
      <c r="D100" s="130">
        <v>30.3</v>
      </c>
      <c r="E100" s="62" t="s">
        <v>543</v>
      </c>
    </row>
    <row r="101" spans="1:5" ht="15.75">
      <c r="A101" s="130" t="s">
        <v>766</v>
      </c>
      <c r="B101" s="123" t="s">
        <v>769</v>
      </c>
      <c r="C101" s="130" t="s">
        <v>666</v>
      </c>
      <c r="D101" s="130">
        <v>46.7</v>
      </c>
      <c r="E101" s="62" t="s">
        <v>543</v>
      </c>
    </row>
    <row r="102" spans="1:5" ht="15.75">
      <c r="A102" s="130" t="s">
        <v>767</v>
      </c>
      <c r="B102" s="123" t="s">
        <v>769</v>
      </c>
      <c r="C102" s="130" t="s">
        <v>667</v>
      </c>
      <c r="D102" s="130">
        <v>37.6</v>
      </c>
      <c r="E102" s="62" t="s">
        <v>543</v>
      </c>
    </row>
    <row r="103" spans="1:5" ht="15.75">
      <c r="A103" s="130" t="s">
        <v>768</v>
      </c>
      <c r="B103" s="123" t="s">
        <v>769</v>
      </c>
      <c r="C103" s="130" t="s">
        <v>668</v>
      </c>
      <c r="D103" s="130">
        <v>30.3</v>
      </c>
      <c r="E103" s="62" t="s">
        <v>543</v>
      </c>
    </row>
    <row r="104" spans="1:5">
      <c r="D10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0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8" t="s">
        <v>546</v>
      </c>
      <c r="D7" s="12" t="s">
        <v>257</v>
      </c>
    </row>
    <row r="8" spans="1:4">
      <c r="A8" s="80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180</v>
      </c>
      <c r="B10" s="9" t="s">
        <v>435</v>
      </c>
      <c r="C10" s="126">
        <v>495.44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770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2010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68"/>
      <c r="C20" s="168"/>
      <c r="D20" s="168"/>
    </row>
    <row r="21" spans="1:4">
      <c r="A21" s="7" t="s">
        <v>188</v>
      </c>
      <c r="B21" s="9" t="s">
        <v>435</v>
      </c>
      <c r="C21" s="126">
        <v>1000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771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66" t="s">
        <v>106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2010</v>
      </c>
      <c r="D29" s="6" t="s">
        <v>257</v>
      </c>
    </row>
    <row r="30" spans="1:4">
      <c r="A30" s="7" t="s">
        <v>263</v>
      </c>
      <c r="B30" s="9" t="s">
        <v>95</v>
      </c>
      <c r="C30" s="5" t="s">
        <v>545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264</v>
      </c>
      <c r="B32" s="9" t="s">
        <v>98</v>
      </c>
      <c r="C32" s="126" t="s">
        <v>543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30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777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209</v>
      </c>
      <c r="B43" s="9" t="s">
        <v>98</v>
      </c>
      <c r="C43" s="126">
        <v>773.5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60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772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1"/>
      <c r="B47" s="170" t="s">
        <v>108</v>
      </c>
      <c r="C47" s="171"/>
      <c r="D47" s="172"/>
    </row>
    <row r="48" spans="1:4">
      <c r="A48" s="27">
        <v>5</v>
      </c>
      <c r="B48" s="174" t="s">
        <v>109</v>
      </c>
      <c r="C48" s="174"/>
      <c r="D48" s="174"/>
    </row>
    <row r="49" spans="1:4">
      <c r="A49" s="7" t="s">
        <v>211</v>
      </c>
      <c r="B49" s="44" t="s">
        <v>243</v>
      </c>
      <c r="C49" s="42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83" t="s">
        <v>521</v>
      </c>
      <c r="D51" s="84" t="s">
        <v>488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214</v>
      </c>
      <c r="B53" s="9" t="s">
        <v>92</v>
      </c>
      <c r="C53" s="5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271</v>
      </c>
      <c r="B57" s="9" t="s">
        <v>100</v>
      </c>
      <c r="C57" s="126" t="s">
        <v>543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771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773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66" t="s">
        <v>114</v>
      </c>
      <c r="C61" s="166"/>
      <c r="D61" s="166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521</v>
      </c>
      <c r="D64" s="84" t="s">
        <v>488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218</v>
      </c>
      <c r="B66" s="9" t="s">
        <v>92</v>
      </c>
      <c r="C66" s="5">
        <v>2010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221</v>
      </c>
      <c r="B70" s="9" t="s">
        <v>100</v>
      </c>
      <c r="C70" s="5">
        <v>25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771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6" t="s">
        <v>116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222</v>
      </c>
      <c r="B75" s="9" t="s">
        <v>92</v>
      </c>
      <c r="C75" s="5">
        <v>2010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2"/>
      <c r="B78" s="168" t="s">
        <v>97</v>
      </c>
      <c r="C78" s="168"/>
      <c r="D78" s="168"/>
    </row>
    <row r="79" spans="1:4" ht="25.5">
      <c r="A79" s="7" t="s">
        <v>225</v>
      </c>
      <c r="B79" s="9" t="s">
        <v>100</v>
      </c>
      <c r="C79" s="23">
        <v>50</v>
      </c>
      <c r="D79" s="6" t="s">
        <v>245</v>
      </c>
    </row>
    <row r="80" spans="1:4" ht="25.5">
      <c r="A80" s="7" t="s">
        <v>226</v>
      </c>
      <c r="B80" s="9" t="s">
        <v>101</v>
      </c>
      <c r="C80" s="126" t="s">
        <v>771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773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2030</v>
      </c>
      <c r="D82" s="6" t="s">
        <v>104</v>
      </c>
    </row>
    <row r="83" spans="1:4">
      <c r="A83" s="27">
        <v>8</v>
      </c>
      <c r="B83" s="166" t="s">
        <v>117</v>
      </c>
      <c r="C83" s="166"/>
      <c r="D83" s="166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774</v>
      </c>
      <c r="D86" s="114" t="s">
        <v>488</v>
      </c>
    </row>
    <row r="87" spans="1:4">
      <c r="A87" s="52"/>
      <c r="B87" s="168" t="s">
        <v>91</v>
      </c>
      <c r="C87" s="168"/>
      <c r="D87" s="168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2"/>
      <c r="B91" s="168" t="s">
        <v>97</v>
      </c>
      <c r="C91" s="168"/>
      <c r="D91" s="168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775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773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66" t="s">
        <v>118</v>
      </c>
      <c r="C96" s="166"/>
      <c r="D96" s="166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2"/>
      <c r="B100" s="168" t="s">
        <v>91</v>
      </c>
      <c r="C100" s="168"/>
      <c r="D100" s="168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2"/>
      <c r="B104" s="168" t="s">
        <v>97</v>
      </c>
      <c r="C104" s="168"/>
      <c r="D104" s="168"/>
    </row>
    <row r="105" spans="1:4" ht="25.5">
      <c r="A105" s="7" t="s">
        <v>282</v>
      </c>
      <c r="B105" s="9" t="s">
        <v>100</v>
      </c>
      <c r="C105" s="126">
        <v>60</v>
      </c>
      <c r="D105" s="6" t="s">
        <v>245</v>
      </c>
    </row>
    <row r="106" spans="1:4" ht="105">
      <c r="A106" s="7" t="s">
        <v>283</v>
      </c>
      <c r="B106" s="9" t="s">
        <v>101</v>
      </c>
      <c r="C106" s="126" t="s">
        <v>776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773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8" t="s">
        <v>28</v>
      </c>
      <c r="B109" s="176" t="s">
        <v>120</v>
      </c>
      <c r="C109" s="177"/>
      <c r="D109" s="178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0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0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0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6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1" t="s">
        <v>83</v>
      </c>
      <c r="C125" s="146"/>
      <c r="D125" s="147"/>
    </row>
    <row r="126" spans="1:4" ht="63.75">
      <c r="A126" s="7" t="s">
        <v>286</v>
      </c>
      <c r="B126" s="33" t="s">
        <v>84</v>
      </c>
      <c r="C126" s="30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543</v>
      </c>
      <c r="D127" s="31" t="s">
        <v>86</v>
      </c>
    </row>
    <row r="128" spans="1:4">
      <c r="A128" s="27" t="s">
        <v>301</v>
      </c>
      <c r="B128" s="162" t="s">
        <v>244</v>
      </c>
      <c r="C128" s="163"/>
      <c r="D128" s="164"/>
    </row>
    <row r="129" spans="1:4">
      <c r="A129" s="7" t="s">
        <v>302</v>
      </c>
      <c r="B129" s="9" t="s">
        <v>119</v>
      </c>
      <c r="C129" s="5">
        <v>42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804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4" sqref="I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560</v>
      </c>
      <c r="D3" s="6" t="s">
        <v>131</v>
      </c>
    </row>
    <row r="4" spans="1:4" ht="38.25">
      <c r="A4" s="4">
        <v>2</v>
      </c>
      <c r="B4" s="22" t="s">
        <v>132</v>
      </c>
      <c r="C4" s="183" t="s">
        <v>561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562</v>
      </c>
      <c r="D8" s="6" t="s">
        <v>141</v>
      </c>
    </row>
    <row r="9" spans="1:4" ht="51">
      <c r="A9" s="4">
        <v>7</v>
      </c>
      <c r="B9" s="22" t="s">
        <v>142</v>
      </c>
      <c r="C9" s="8" t="s">
        <v>563</v>
      </c>
      <c r="D9" s="6" t="s">
        <v>143</v>
      </c>
    </row>
    <row r="10" spans="1:4" ht="25.5">
      <c r="A10" s="4">
        <v>8</v>
      </c>
      <c r="B10" s="22" t="s">
        <v>144</v>
      </c>
      <c r="C10" s="121" t="s">
        <v>564</v>
      </c>
      <c r="D10" s="6" t="s">
        <v>145</v>
      </c>
    </row>
    <row r="11" spans="1:4" ht="25.5">
      <c r="A11" s="4">
        <v>9</v>
      </c>
      <c r="B11" s="22" t="s">
        <v>146</v>
      </c>
      <c r="C11" s="122" t="s">
        <v>565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566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566</v>
      </c>
      <c r="D13" s="6" t="s">
        <v>151</v>
      </c>
    </row>
    <row r="14" spans="1:4" ht="38.25">
      <c r="A14" s="86">
        <v>12</v>
      </c>
      <c r="B14" s="87" t="s">
        <v>152</v>
      </c>
      <c r="C14" s="88" t="s">
        <v>567</v>
      </c>
      <c r="D14" s="21" t="s">
        <v>153</v>
      </c>
    </row>
    <row r="15" spans="1:4">
      <c r="A15" s="89">
        <v>13</v>
      </c>
      <c r="B15" s="90" t="s">
        <v>410</v>
      </c>
      <c r="C15" s="123" t="s">
        <v>545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9" t="s">
        <v>154</v>
      </c>
      <c r="B1" s="179"/>
      <c r="C1" s="179"/>
      <c r="D1" s="180"/>
    </row>
    <row r="2" spans="1:4" ht="27.75">
      <c r="A2" s="32" t="s">
        <v>4</v>
      </c>
      <c r="B2" s="128" t="s">
        <v>5</v>
      </c>
      <c r="C2" s="128" t="s">
        <v>6</v>
      </c>
      <c r="D2" s="127" t="s">
        <v>7</v>
      </c>
    </row>
    <row r="3" spans="1:4">
      <c r="A3" s="57">
        <v>1</v>
      </c>
      <c r="B3" s="170" t="s">
        <v>155</v>
      </c>
      <c r="C3" s="171"/>
      <c r="D3" s="172"/>
    </row>
    <row r="4" spans="1:4" ht="30">
      <c r="A4" s="58" t="s">
        <v>177</v>
      </c>
      <c r="B4" s="53" t="s">
        <v>156</v>
      </c>
      <c r="C4" s="23" t="s">
        <v>780</v>
      </c>
      <c r="D4" s="6" t="s">
        <v>157</v>
      </c>
    </row>
    <row r="5" spans="1:4" ht="38.25">
      <c r="A5" s="58" t="s">
        <v>178</v>
      </c>
      <c r="B5" s="53" t="s">
        <v>134</v>
      </c>
      <c r="C5" s="131" t="s">
        <v>781</v>
      </c>
      <c r="D5" s="6" t="s">
        <v>158</v>
      </c>
    </row>
    <row r="6" spans="1:4" ht="25.5">
      <c r="A6" s="58" t="s">
        <v>179</v>
      </c>
      <c r="B6" s="53" t="s">
        <v>136</v>
      </c>
      <c r="C6" s="132" t="s">
        <v>782</v>
      </c>
      <c r="D6" s="6" t="s">
        <v>159</v>
      </c>
    </row>
    <row r="7" spans="1:4" ht="25.5">
      <c r="A7" s="58" t="s">
        <v>180</v>
      </c>
      <c r="B7" s="53" t="s">
        <v>138</v>
      </c>
      <c r="C7" s="131" t="s">
        <v>783</v>
      </c>
      <c r="D7" s="6" t="s">
        <v>139</v>
      </c>
    </row>
    <row r="8" spans="1:4" ht="30">
      <c r="A8" s="58" t="s">
        <v>181</v>
      </c>
      <c r="B8" s="53" t="s">
        <v>140</v>
      </c>
      <c r="C8" s="126" t="s">
        <v>784</v>
      </c>
      <c r="D8" s="6" t="s">
        <v>141</v>
      </c>
    </row>
    <row r="9" spans="1:4" ht="30">
      <c r="A9" s="58" t="s">
        <v>182</v>
      </c>
      <c r="B9" s="53" t="s">
        <v>142</v>
      </c>
      <c r="C9" s="133" t="s">
        <v>785</v>
      </c>
      <c r="D9" s="6" t="s">
        <v>160</v>
      </c>
    </row>
    <row r="10" spans="1:4" ht="45">
      <c r="A10" s="58" t="s">
        <v>259</v>
      </c>
      <c r="B10" s="53" t="s">
        <v>148</v>
      </c>
      <c r="C10" s="133" t="s">
        <v>786</v>
      </c>
      <c r="D10" s="6" t="s">
        <v>161</v>
      </c>
    </row>
    <row r="11" spans="1:4" ht="45">
      <c r="A11" s="58" t="s">
        <v>260</v>
      </c>
      <c r="B11" s="53" t="s">
        <v>150</v>
      </c>
      <c r="C11" s="133" t="s">
        <v>786</v>
      </c>
      <c r="D11" s="6" t="s">
        <v>151</v>
      </c>
    </row>
    <row r="12" spans="1:4" ht="38.25">
      <c r="A12" s="58" t="s">
        <v>261</v>
      </c>
      <c r="B12" s="53" t="s">
        <v>162</v>
      </c>
      <c r="C12" s="126" t="s">
        <v>787</v>
      </c>
      <c r="D12" s="6" t="s">
        <v>163</v>
      </c>
    </row>
    <row r="13" spans="1:4" ht="38.25">
      <c r="A13" s="58" t="s">
        <v>304</v>
      </c>
      <c r="B13" s="53" t="s">
        <v>152</v>
      </c>
      <c r="C13" s="134" t="s">
        <v>788</v>
      </c>
      <c r="D13" s="6" t="s">
        <v>164</v>
      </c>
    </row>
    <row r="14" spans="1:4" ht="25.5">
      <c r="A14" s="58" t="s">
        <v>305</v>
      </c>
      <c r="B14" s="53" t="s">
        <v>144</v>
      </c>
      <c r="C14" s="126" t="s">
        <v>789</v>
      </c>
      <c r="D14" s="6" t="s">
        <v>145</v>
      </c>
    </row>
    <row r="15" spans="1:4" ht="25.5">
      <c r="A15" s="58" t="s">
        <v>306</v>
      </c>
      <c r="B15" s="53" t="s">
        <v>146</v>
      </c>
      <c r="C15" s="135" t="s">
        <v>790</v>
      </c>
      <c r="D15" s="6" t="s">
        <v>147</v>
      </c>
    </row>
    <row r="16" spans="1:4">
      <c r="A16" s="49" t="s">
        <v>183</v>
      </c>
      <c r="B16" s="172" t="s">
        <v>165</v>
      </c>
      <c r="C16" s="182"/>
      <c r="D16" s="182"/>
    </row>
    <row r="17" spans="1:4" ht="75">
      <c r="A17" s="58" t="s">
        <v>184</v>
      </c>
      <c r="B17" s="9" t="s">
        <v>156</v>
      </c>
      <c r="C17" s="126" t="s">
        <v>805</v>
      </c>
      <c r="D17" s="6" t="s">
        <v>157</v>
      </c>
    </row>
    <row r="18" spans="1:4" ht="38.25">
      <c r="A18" s="58" t="s">
        <v>185</v>
      </c>
      <c r="B18" s="9" t="s">
        <v>134</v>
      </c>
      <c r="C18" s="143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6" t="s">
        <v>806</v>
      </c>
      <c r="D21" s="6" t="s">
        <v>141</v>
      </c>
    </row>
    <row r="22" spans="1:4" ht="30">
      <c r="A22" s="58" t="s">
        <v>189</v>
      </c>
      <c r="B22" s="9" t="s">
        <v>142</v>
      </c>
      <c r="C22" s="126" t="s">
        <v>807</v>
      </c>
      <c r="D22" s="6" t="s">
        <v>160</v>
      </c>
    </row>
    <row r="23" spans="1:4" ht="45">
      <c r="A23" s="58" t="s">
        <v>190</v>
      </c>
      <c r="B23" s="9" t="s">
        <v>148</v>
      </c>
      <c r="C23" s="126" t="s">
        <v>808</v>
      </c>
      <c r="D23" s="6" t="s">
        <v>161</v>
      </c>
    </row>
    <row r="24" spans="1:4" ht="45">
      <c r="A24" s="58" t="s">
        <v>191</v>
      </c>
      <c r="B24" s="9" t="s">
        <v>150</v>
      </c>
      <c r="C24" s="126" t="s">
        <v>809</v>
      </c>
      <c r="D24" s="6" t="s">
        <v>151</v>
      </c>
    </row>
    <row r="25" spans="1:4" ht="38.25">
      <c r="A25" s="58" t="s">
        <v>192</v>
      </c>
      <c r="B25" s="9" t="s">
        <v>162</v>
      </c>
      <c r="C25" s="126" t="s">
        <v>810</v>
      </c>
      <c r="D25" s="6" t="s">
        <v>163</v>
      </c>
    </row>
    <row r="26" spans="1:4" ht="38.25">
      <c r="A26" s="58" t="s">
        <v>193</v>
      </c>
      <c r="B26" s="9" t="s">
        <v>152</v>
      </c>
      <c r="C26" s="126" t="s">
        <v>811</v>
      </c>
      <c r="D26" s="6" t="s">
        <v>166</v>
      </c>
    </row>
    <row r="27" spans="1:4" ht="25.5">
      <c r="A27" s="58" t="s">
        <v>194</v>
      </c>
      <c r="B27" s="9" t="s">
        <v>144</v>
      </c>
      <c r="C27" s="144" t="s">
        <v>812</v>
      </c>
      <c r="D27" s="6" t="s">
        <v>145</v>
      </c>
    </row>
    <row r="28" spans="1:4" ht="25.5">
      <c r="A28" s="58" t="s">
        <v>307</v>
      </c>
      <c r="B28" s="9" t="s">
        <v>146</v>
      </c>
      <c r="C28" s="144" t="s">
        <v>813</v>
      </c>
      <c r="D28" s="6" t="s">
        <v>147</v>
      </c>
    </row>
    <row r="29" spans="1:4">
      <c r="A29" s="49" t="s">
        <v>195</v>
      </c>
      <c r="B29" s="171" t="s">
        <v>167</v>
      </c>
      <c r="C29" s="171"/>
      <c r="D29" s="172"/>
    </row>
    <row r="30" spans="1:4" ht="45">
      <c r="A30" s="58" t="s">
        <v>196</v>
      </c>
      <c r="B30" s="9" t="s">
        <v>156</v>
      </c>
      <c r="C30" s="126" t="s">
        <v>814</v>
      </c>
      <c r="D30" s="6" t="s">
        <v>157</v>
      </c>
    </row>
    <row r="31" spans="1:4" ht="38.25">
      <c r="A31" s="58" t="s">
        <v>197</v>
      </c>
      <c r="B31" s="9" t="s">
        <v>134</v>
      </c>
      <c r="C31" s="143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6" t="s">
        <v>815</v>
      </c>
      <c r="D33" s="6" t="s">
        <v>139</v>
      </c>
    </row>
    <row r="34" spans="1:4" ht="45">
      <c r="A34" s="58" t="s">
        <v>264</v>
      </c>
      <c r="B34" s="9" t="s">
        <v>140</v>
      </c>
      <c r="C34" s="126" t="s">
        <v>816</v>
      </c>
      <c r="D34" s="6" t="s">
        <v>141</v>
      </c>
    </row>
    <row r="35" spans="1:4" ht="25.5">
      <c r="A35" s="58" t="s">
        <v>265</v>
      </c>
      <c r="B35" s="9" t="s">
        <v>142</v>
      </c>
      <c r="C35" s="126" t="s">
        <v>817</v>
      </c>
      <c r="D35" s="6" t="s">
        <v>160</v>
      </c>
    </row>
    <row r="36" spans="1:4" ht="60">
      <c r="A36" s="58" t="s">
        <v>266</v>
      </c>
      <c r="B36" s="9" t="s">
        <v>148</v>
      </c>
      <c r="C36" s="126" t="s">
        <v>818</v>
      </c>
      <c r="D36" s="6" t="s">
        <v>161</v>
      </c>
    </row>
    <row r="37" spans="1:4" ht="60">
      <c r="A37" s="58" t="s">
        <v>308</v>
      </c>
      <c r="B37" s="9" t="s">
        <v>150</v>
      </c>
      <c r="C37" s="126" t="s">
        <v>818</v>
      </c>
      <c r="D37" s="6" t="s">
        <v>151</v>
      </c>
    </row>
    <row r="38" spans="1:4" ht="38.25">
      <c r="A38" s="58" t="s">
        <v>309</v>
      </c>
      <c r="B38" s="9" t="s">
        <v>162</v>
      </c>
      <c r="C38" s="126" t="s">
        <v>810</v>
      </c>
      <c r="D38" s="6" t="s">
        <v>163</v>
      </c>
    </row>
    <row r="39" spans="1:4" ht="38.25">
      <c r="A39" s="58" t="s">
        <v>310</v>
      </c>
      <c r="B39" s="9" t="s">
        <v>152</v>
      </c>
      <c r="C39" s="126" t="s">
        <v>811</v>
      </c>
      <c r="D39" s="6" t="s">
        <v>168</v>
      </c>
    </row>
    <row r="40" spans="1:4" ht="30">
      <c r="A40" s="58" t="s">
        <v>311</v>
      </c>
      <c r="B40" s="9" t="s">
        <v>144</v>
      </c>
      <c r="C40" s="144" t="s">
        <v>819</v>
      </c>
      <c r="D40" s="6" t="s">
        <v>145</v>
      </c>
    </row>
    <row r="41" spans="1:4" ht="25.5">
      <c r="A41" s="58" t="s">
        <v>312</v>
      </c>
      <c r="B41" s="9" t="s">
        <v>146</v>
      </c>
      <c r="C41" s="144" t="s">
        <v>820</v>
      </c>
      <c r="D41" s="6" t="s">
        <v>147</v>
      </c>
    </row>
    <row r="42" spans="1:4">
      <c r="A42" s="49" t="s">
        <v>13</v>
      </c>
      <c r="B42" s="172" t="s">
        <v>169</v>
      </c>
      <c r="C42" s="182"/>
      <c r="D42" s="182"/>
    </row>
    <row r="43" spans="1:4" ht="30">
      <c r="A43" s="58" t="s">
        <v>205</v>
      </c>
      <c r="B43" s="53" t="s">
        <v>156</v>
      </c>
      <c r="C43" s="23" t="s">
        <v>780</v>
      </c>
      <c r="D43" s="6" t="s">
        <v>157</v>
      </c>
    </row>
    <row r="44" spans="1:4" ht="38.25">
      <c r="A44" s="58" t="s">
        <v>206</v>
      </c>
      <c r="B44" s="53" t="s">
        <v>134</v>
      </c>
      <c r="C44" s="131" t="s">
        <v>781</v>
      </c>
      <c r="D44" s="6" t="s">
        <v>158</v>
      </c>
    </row>
    <row r="45" spans="1:4" ht="25.5">
      <c r="A45" s="58" t="s">
        <v>207</v>
      </c>
      <c r="B45" s="53" t="s">
        <v>136</v>
      </c>
      <c r="C45" s="132" t="s">
        <v>782</v>
      </c>
      <c r="D45" s="6" t="s">
        <v>159</v>
      </c>
    </row>
    <row r="46" spans="1:4" ht="25.5">
      <c r="A46" s="58" t="s">
        <v>208</v>
      </c>
      <c r="B46" s="53" t="s">
        <v>138</v>
      </c>
      <c r="C46" s="131" t="s">
        <v>783</v>
      </c>
      <c r="D46" s="6" t="s">
        <v>139</v>
      </c>
    </row>
    <row r="47" spans="1:4" ht="30">
      <c r="A47" s="58" t="s">
        <v>209</v>
      </c>
      <c r="B47" s="53" t="s">
        <v>140</v>
      </c>
      <c r="C47" s="126" t="s">
        <v>784</v>
      </c>
      <c r="D47" s="6" t="s">
        <v>141</v>
      </c>
    </row>
    <row r="48" spans="1:4" ht="30">
      <c r="A48" s="58" t="s">
        <v>210</v>
      </c>
      <c r="B48" s="53" t="s">
        <v>142</v>
      </c>
      <c r="C48" s="133" t="s">
        <v>785</v>
      </c>
      <c r="D48" s="6" t="s">
        <v>160</v>
      </c>
    </row>
    <row r="49" spans="1:4" ht="45">
      <c r="A49" s="58" t="s">
        <v>267</v>
      </c>
      <c r="B49" s="53" t="s">
        <v>148</v>
      </c>
      <c r="C49" s="133" t="s">
        <v>786</v>
      </c>
      <c r="D49" s="6" t="s">
        <v>161</v>
      </c>
    </row>
    <row r="50" spans="1:4" ht="45">
      <c r="A50" s="58" t="s">
        <v>268</v>
      </c>
      <c r="B50" s="53" t="s">
        <v>150</v>
      </c>
      <c r="C50" s="133" t="s">
        <v>786</v>
      </c>
      <c r="D50" s="6" t="s">
        <v>151</v>
      </c>
    </row>
    <row r="51" spans="1:4" ht="38.25">
      <c r="A51" s="58" t="s">
        <v>313</v>
      </c>
      <c r="B51" s="53" t="s">
        <v>162</v>
      </c>
      <c r="C51" s="126" t="s">
        <v>787</v>
      </c>
      <c r="D51" s="6" t="s">
        <v>163</v>
      </c>
    </row>
    <row r="52" spans="1:4" ht="38.25">
      <c r="A52" s="58" t="s">
        <v>314</v>
      </c>
      <c r="B52" s="53" t="s">
        <v>152</v>
      </c>
      <c r="C52" s="134" t="s">
        <v>788</v>
      </c>
      <c r="D52" s="6" t="s">
        <v>170</v>
      </c>
    </row>
    <row r="53" spans="1:4" ht="25.5">
      <c r="A53" s="58" t="s">
        <v>315</v>
      </c>
      <c r="B53" s="53" t="s">
        <v>144</v>
      </c>
      <c r="C53" s="126" t="s">
        <v>789</v>
      </c>
      <c r="D53" s="6" t="s">
        <v>145</v>
      </c>
    </row>
    <row r="54" spans="1:4" ht="25.5">
      <c r="A54" s="58" t="s">
        <v>316</v>
      </c>
      <c r="B54" s="53" t="s">
        <v>146</v>
      </c>
      <c r="C54" s="135" t="s">
        <v>790</v>
      </c>
      <c r="D54" s="6" t="s">
        <v>147</v>
      </c>
    </row>
    <row r="55" spans="1:4">
      <c r="A55" s="49" t="s">
        <v>16</v>
      </c>
      <c r="B55" s="172" t="s">
        <v>171</v>
      </c>
      <c r="C55" s="182"/>
      <c r="D55" s="182"/>
    </row>
    <row r="56" spans="1:4" ht="45">
      <c r="A56" s="58" t="s">
        <v>211</v>
      </c>
      <c r="B56" s="53" t="s">
        <v>156</v>
      </c>
      <c r="C56" s="23" t="s">
        <v>792</v>
      </c>
      <c r="D56" s="6" t="s">
        <v>157</v>
      </c>
    </row>
    <row r="57" spans="1:4" ht="38.25">
      <c r="A57" s="58" t="s">
        <v>212</v>
      </c>
      <c r="B57" s="53" t="s">
        <v>134</v>
      </c>
      <c r="C57" s="45" t="s">
        <v>793</v>
      </c>
      <c r="D57" s="6" t="s">
        <v>158</v>
      </c>
    </row>
    <row r="58" spans="1:4" ht="25.5">
      <c r="A58" s="58" t="s">
        <v>213</v>
      </c>
      <c r="B58" s="53" t="s">
        <v>136</v>
      </c>
      <c r="C58" s="45" t="s">
        <v>794</v>
      </c>
      <c r="D58" s="6" t="s">
        <v>159</v>
      </c>
    </row>
    <row r="59" spans="1:4" ht="25.5">
      <c r="A59" s="58" t="s">
        <v>214</v>
      </c>
      <c r="B59" s="53" t="s">
        <v>138</v>
      </c>
      <c r="C59" s="45" t="s">
        <v>795</v>
      </c>
      <c r="D59" s="6" t="s">
        <v>139</v>
      </c>
    </row>
    <row r="60" spans="1:4" ht="30">
      <c r="A60" s="58" t="s">
        <v>269</v>
      </c>
      <c r="B60" s="53" t="s">
        <v>140</v>
      </c>
      <c r="C60" s="126" t="s">
        <v>796</v>
      </c>
      <c r="D60" s="6" t="s">
        <v>141</v>
      </c>
    </row>
    <row r="61" spans="1:4" ht="30">
      <c r="A61" s="58" t="s">
        <v>270</v>
      </c>
      <c r="B61" s="53" t="s">
        <v>142</v>
      </c>
      <c r="C61" s="126" t="s">
        <v>797</v>
      </c>
      <c r="D61" s="6" t="s">
        <v>160</v>
      </c>
    </row>
    <row r="62" spans="1:4" ht="45">
      <c r="A62" s="58" t="s">
        <v>271</v>
      </c>
      <c r="B62" s="53" t="s">
        <v>148</v>
      </c>
      <c r="C62" s="126" t="s">
        <v>798</v>
      </c>
      <c r="D62" s="6" t="s">
        <v>161</v>
      </c>
    </row>
    <row r="63" spans="1:4" ht="45">
      <c r="A63" s="58" t="s">
        <v>272</v>
      </c>
      <c r="B63" s="53" t="s">
        <v>150</v>
      </c>
      <c r="C63" s="126" t="s">
        <v>798</v>
      </c>
      <c r="D63" s="6" t="s">
        <v>151</v>
      </c>
    </row>
    <row r="64" spans="1:4" ht="38.25">
      <c r="A64" s="58" t="s">
        <v>273</v>
      </c>
      <c r="B64" s="53" t="s">
        <v>162</v>
      </c>
      <c r="C64" s="126" t="s">
        <v>791</v>
      </c>
      <c r="D64" s="6" t="s">
        <v>163</v>
      </c>
    </row>
    <row r="65" spans="1:4" ht="38.25">
      <c r="A65" s="58" t="s">
        <v>317</v>
      </c>
      <c r="B65" s="53" t="s">
        <v>152</v>
      </c>
      <c r="C65" s="126" t="s">
        <v>788</v>
      </c>
      <c r="D65" s="6" t="s">
        <v>172</v>
      </c>
    </row>
    <row r="66" spans="1:4" ht="25.5">
      <c r="A66" s="58" t="s">
        <v>318</v>
      </c>
      <c r="B66" s="53" t="s">
        <v>144</v>
      </c>
      <c r="C66" s="136" t="s">
        <v>568</v>
      </c>
      <c r="D66" s="6" t="s">
        <v>145</v>
      </c>
    </row>
    <row r="67" spans="1:4" ht="25.5">
      <c r="A67" s="58" t="s">
        <v>319</v>
      </c>
      <c r="B67" s="53" t="s">
        <v>146</v>
      </c>
      <c r="C67" s="137" t="s">
        <v>799</v>
      </c>
      <c r="D67" s="6" t="s">
        <v>147</v>
      </c>
    </row>
    <row r="68" spans="1:4">
      <c r="A68" s="49" t="s">
        <v>19</v>
      </c>
      <c r="B68" s="172" t="s">
        <v>173</v>
      </c>
      <c r="C68" s="182"/>
      <c r="D68" s="182"/>
    </row>
    <row r="69" spans="1:4" ht="45">
      <c r="A69" s="58" t="s">
        <v>215</v>
      </c>
      <c r="B69" s="53" t="s">
        <v>156</v>
      </c>
      <c r="C69" s="138" t="s">
        <v>792</v>
      </c>
      <c r="D69" s="6" t="s">
        <v>157</v>
      </c>
    </row>
    <row r="70" spans="1:4" ht="38.25">
      <c r="A70" s="58" t="s">
        <v>216</v>
      </c>
      <c r="B70" s="53" t="s">
        <v>134</v>
      </c>
      <c r="C70" s="139" t="s">
        <v>793</v>
      </c>
      <c r="D70" s="6" t="s">
        <v>158</v>
      </c>
    </row>
    <row r="71" spans="1:4" ht="25.5">
      <c r="A71" s="58" t="s">
        <v>217</v>
      </c>
      <c r="B71" s="53" t="s">
        <v>136</v>
      </c>
      <c r="C71" s="139" t="s">
        <v>794</v>
      </c>
      <c r="D71" s="6" t="s">
        <v>159</v>
      </c>
    </row>
    <row r="72" spans="1:4" ht="25.5">
      <c r="A72" s="58" t="s">
        <v>218</v>
      </c>
      <c r="B72" s="53" t="s">
        <v>138</v>
      </c>
      <c r="C72" s="139" t="s">
        <v>795</v>
      </c>
      <c r="D72" s="6" t="s">
        <v>139</v>
      </c>
    </row>
    <row r="73" spans="1:4" ht="30">
      <c r="A73" s="58" t="s">
        <v>219</v>
      </c>
      <c r="B73" s="53" t="s">
        <v>140</v>
      </c>
      <c r="C73" s="140" t="s">
        <v>796</v>
      </c>
      <c r="D73" s="6" t="s">
        <v>141</v>
      </c>
    </row>
    <row r="74" spans="1:4" ht="30">
      <c r="A74" s="58" t="s">
        <v>220</v>
      </c>
      <c r="B74" s="53" t="s">
        <v>142</v>
      </c>
      <c r="C74" s="140" t="s">
        <v>797</v>
      </c>
      <c r="D74" s="6" t="s">
        <v>160</v>
      </c>
    </row>
    <row r="75" spans="1:4" ht="45">
      <c r="A75" s="58" t="s">
        <v>221</v>
      </c>
      <c r="B75" s="53" t="s">
        <v>148</v>
      </c>
      <c r="C75" s="140" t="s">
        <v>798</v>
      </c>
      <c r="D75" s="6" t="s">
        <v>161</v>
      </c>
    </row>
    <row r="76" spans="1:4" ht="45">
      <c r="A76" s="58" t="s">
        <v>274</v>
      </c>
      <c r="B76" s="53" t="s">
        <v>150</v>
      </c>
      <c r="C76" s="140" t="s">
        <v>798</v>
      </c>
      <c r="D76" s="6" t="s">
        <v>151</v>
      </c>
    </row>
    <row r="77" spans="1:4" ht="38.25">
      <c r="A77" s="58" t="s">
        <v>320</v>
      </c>
      <c r="B77" s="53" t="s">
        <v>162</v>
      </c>
      <c r="C77" s="140" t="s">
        <v>791</v>
      </c>
      <c r="D77" s="6" t="s">
        <v>163</v>
      </c>
    </row>
    <row r="78" spans="1:4" ht="38.25">
      <c r="A78" s="58" t="s">
        <v>321</v>
      </c>
      <c r="B78" s="53" t="s">
        <v>152</v>
      </c>
      <c r="C78" s="140" t="s">
        <v>788</v>
      </c>
      <c r="D78" s="6" t="s">
        <v>174</v>
      </c>
    </row>
    <row r="79" spans="1:4" ht="25.5">
      <c r="A79" s="58" t="s">
        <v>322</v>
      </c>
      <c r="B79" s="53" t="s">
        <v>144</v>
      </c>
      <c r="C79" s="141" t="s">
        <v>568</v>
      </c>
      <c r="D79" s="6" t="s">
        <v>145</v>
      </c>
    </row>
    <row r="80" spans="1:4" ht="25.5">
      <c r="A80" s="58" t="s">
        <v>323</v>
      </c>
      <c r="B80" s="53" t="s">
        <v>146</v>
      </c>
      <c r="C80" s="142" t="s">
        <v>799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958D37D-E5EA-49A7-89C7-9A71AB8B861F}"/>
    <hyperlink ref="C27" r:id="rId4" xr:uid="{7B39D469-7C53-4200-89D8-9E4D6FDE520F}"/>
    <hyperlink ref="C28" r:id="rId5" xr:uid="{E9411078-69F7-4BB3-B7BF-E26CCA1E815E}"/>
    <hyperlink ref="C40" r:id="rId6" xr:uid="{F33F0C40-EEBD-4BE0-8F42-DCC9DAA7933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468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467</v>
      </c>
      <c r="B3" s="65"/>
      <c r="C3" s="65"/>
      <c r="G3" s="69"/>
      <c r="H3" s="69"/>
      <c r="I3" s="69"/>
    </row>
    <row r="4" spans="1:9" hidden="1" outlineLevel="1">
      <c r="A4" s="104" t="s">
        <v>433</v>
      </c>
      <c r="B4" s="65"/>
      <c r="C4" s="65"/>
      <c r="G4" s="69"/>
      <c r="H4" s="69"/>
      <c r="I4" s="69"/>
    </row>
    <row r="5" spans="1:9" hidden="1" outlineLevel="1">
      <c r="A5" s="104" t="s">
        <v>466</v>
      </c>
      <c r="B5" s="65"/>
      <c r="C5" s="65"/>
      <c r="G5" s="69"/>
      <c r="H5" s="69"/>
      <c r="I5" s="69"/>
    </row>
    <row r="6" spans="1:9" hidden="1" outlineLevel="1">
      <c r="A6" s="104" t="s">
        <v>465</v>
      </c>
      <c r="B6" s="65"/>
      <c r="C6" s="65"/>
      <c r="G6" s="69"/>
      <c r="H6" s="69"/>
      <c r="I6" s="69"/>
    </row>
    <row r="7" spans="1:9" hidden="1" outlineLevel="1">
      <c r="A7" s="105" t="s">
        <v>464</v>
      </c>
      <c r="B7" s="65"/>
      <c r="C7" s="65"/>
      <c r="G7" s="69"/>
      <c r="H7" s="69"/>
      <c r="I7" s="69"/>
    </row>
    <row r="8" spans="1:9" hidden="1" outlineLevel="1">
      <c r="A8" s="105" t="s">
        <v>463</v>
      </c>
      <c r="B8" s="65"/>
      <c r="C8" s="65"/>
      <c r="G8" s="69"/>
      <c r="H8" s="69"/>
      <c r="I8" s="69"/>
    </row>
    <row r="9" spans="1:9" hidden="1" outlineLevel="1">
      <c r="A9" s="105" t="s">
        <v>441</v>
      </c>
      <c r="B9" s="65"/>
      <c r="C9" s="65"/>
      <c r="G9" s="69"/>
      <c r="H9" s="69"/>
      <c r="I9" s="69"/>
    </row>
    <row r="10" spans="1:9" hidden="1" outlineLevel="1">
      <c r="A10" s="105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461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202</v>
      </c>
      <c r="B14" s="65"/>
      <c r="C14" s="65"/>
    </row>
    <row r="15" spans="1:9" hidden="1" outlineLevel="1">
      <c r="A15" s="95" t="s">
        <v>460</v>
      </c>
      <c r="B15" s="65"/>
      <c r="C15" s="65"/>
    </row>
    <row r="16" spans="1:9" hidden="1" outlineLevel="1">
      <c r="A16" s="95" t="s">
        <v>459</v>
      </c>
      <c r="B16" s="65"/>
      <c r="C16" s="65"/>
    </row>
    <row r="17" spans="1:3" hidden="1" outlineLevel="1">
      <c r="A17" s="95" t="s">
        <v>458</v>
      </c>
      <c r="B17" s="65"/>
      <c r="C17" s="65"/>
    </row>
    <row r="18" spans="1:3" hidden="1" outlineLevel="1">
      <c r="A18" s="95" t="s">
        <v>457</v>
      </c>
      <c r="B18" s="65"/>
      <c r="C18" s="65"/>
    </row>
    <row r="19" spans="1:3" hidden="1" outlineLevel="1">
      <c r="A19" s="95" t="s">
        <v>456</v>
      </c>
      <c r="B19" s="65"/>
      <c r="C19" s="65"/>
    </row>
    <row r="20" spans="1:3" hidden="1" outlineLevel="1">
      <c r="A20" s="95" t="s">
        <v>455</v>
      </c>
      <c r="B20" s="65"/>
      <c r="C20" s="65"/>
    </row>
    <row r="21" spans="1:3" hidden="1" outlineLevel="1">
      <c r="A21" s="95" t="s">
        <v>454</v>
      </c>
      <c r="B21" s="65"/>
      <c r="C21" s="65"/>
    </row>
    <row r="22" spans="1:3" hidden="1" outlineLevel="1">
      <c r="A22" s="95" t="s">
        <v>453</v>
      </c>
      <c r="B22" s="65"/>
      <c r="C22" s="65"/>
    </row>
    <row r="23" spans="1:3" hidden="1" outlineLevel="1">
      <c r="A23" s="95" t="s">
        <v>452</v>
      </c>
      <c r="B23" s="65"/>
      <c r="C23" s="65"/>
    </row>
    <row r="24" spans="1:3" hidden="1" outlineLevel="1">
      <c r="A24" s="95" t="s">
        <v>451</v>
      </c>
      <c r="B24" s="65"/>
      <c r="C24" s="65"/>
    </row>
    <row r="25" spans="1:3" hidden="1" outlineLevel="1">
      <c r="A25" s="95" t="s">
        <v>450</v>
      </c>
      <c r="B25" s="65"/>
      <c r="C25" s="65"/>
    </row>
    <row r="26" spans="1:3" hidden="1" outlineLevel="1">
      <c r="A26" s="95" t="s">
        <v>449</v>
      </c>
      <c r="B26" s="65"/>
      <c r="C26" s="65"/>
    </row>
    <row r="27" spans="1:3" hidden="1" outlineLevel="1">
      <c r="A27" s="95" t="s">
        <v>448</v>
      </c>
      <c r="B27" s="65"/>
      <c r="C27" s="65"/>
    </row>
    <row r="28" spans="1:3" hidden="1" outlineLevel="1">
      <c r="A28" s="95" t="s">
        <v>447</v>
      </c>
      <c r="B28" s="65"/>
      <c r="C28" s="65"/>
    </row>
    <row r="29" spans="1:3" hidden="1" outlineLevel="1">
      <c r="A29" s="95" t="s">
        <v>446</v>
      </c>
      <c r="B29" s="65"/>
      <c r="C29" s="65"/>
    </row>
    <row r="30" spans="1:3" hidden="1" outlineLevel="1">
      <c r="A30" s="95" t="s">
        <v>445</v>
      </c>
      <c r="B30" s="65"/>
      <c r="C30" s="65"/>
    </row>
    <row r="31" spans="1:3" hidden="1" outlineLevel="1">
      <c r="A31" s="95" t="s">
        <v>444</v>
      </c>
      <c r="B31" s="65"/>
      <c r="C31" s="65"/>
    </row>
    <row r="32" spans="1:3" hidden="1" outlineLevel="1">
      <c r="A32" s="95" t="s">
        <v>443</v>
      </c>
      <c r="B32" s="65"/>
      <c r="C32" s="65"/>
    </row>
    <row r="33" spans="1:3" hidden="1" outlineLevel="1">
      <c r="A33" s="95" t="s">
        <v>442</v>
      </c>
      <c r="B33" s="65"/>
      <c r="C33" s="65"/>
    </row>
    <row r="34" spans="1:3" hidden="1" outlineLevel="1">
      <c r="A34" s="95" t="s">
        <v>441</v>
      </c>
      <c r="B34" s="65"/>
      <c r="C34" s="65"/>
    </row>
    <row r="35" spans="1:3" hidden="1" outlineLevel="1">
      <c r="A35" s="95" t="s">
        <v>440</v>
      </c>
      <c r="B35" s="65"/>
      <c r="C35" s="65"/>
    </row>
    <row r="36" spans="1:3" hidden="1" outlineLevel="1">
      <c r="A36" s="95" t="s">
        <v>439</v>
      </c>
      <c r="B36" s="65"/>
      <c r="C36" s="65"/>
    </row>
    <row r="37" spans="1:3" hidden="1" outlineLevel="1">
      <c r="A37" s="95" t="s">
        <v>438</v>
      </c>
      <c r="B37" s="65"/>
      <c r="C37" s="65"/>
    </row>
    <row r="38" spans="1:3" hidden="1" outlineLevel="1">
      <c r="A38" s="95" t="s">
        <v>437</v>
      </c>
      <c r="B38" s="65"/>
      <c r="C38" s="65"/>
    </row>
    <row r="39" spans="1:3" hidden="1" outlineLevel="1">
      <c r="A39" s="95" t="s">
        <v>436</v>
      </c>
      <c r="B39" s="65"/>
      <c r="C39" s="65"/>
    </row>
    <row r="40" spans="1:3" hidden="1" outlineLevel="1">
      <c r="A40" s="95" t="s">
        <v>435</v>
      </c>
      <c r="B40" s="65"/>
      <c r="C40" s="65"/>
    </row>
    <row r="41" spans="1:3" hidden="1" outlineLevel="1">
      <c r="A41" s="95" t="s">
        <v>434</v>
      </c>
      <c r="B41" s="65"/>
      <c r="C41" s="65"/>
    </row>
    <row r="42" spans="1:3" hidden="1" outlineLevel="1">
      <c r="A42" s="95" t="s">
        <v>433</v>
      </c>
      <c r="B42" s="65"/>
      <c r="C42" s="65"/>
    </row>
    <row r="43" spans="1:3" hidden="1" outlineLevel="1">
      <c r="A43" s="95" t="s">
        <v>432</v>
      </c>
      <c r="B43" s="65"/>
      <c r="C43" s="65"/>
    </row>
    <row r="44" spans="1:3" hidden="1" outlineLevel="1">
      <c r="A44" s="95" t="s">
        <v>431</v>
      </c>
      <c r="B44" s="65"/>
      <c r="C44" s="65"/>
    </row>
    <row r="45" spans="1:3" hidden="1" outlineLevel="1">
      <c r="A45" s="95" t="s">
        <v>430</v>
      </c>
      <c r="B45" s="65"/>
      <c r="C45" s="65"/>
    </row>
    <row r="46" spans="1:3" hidden="1" outlineLevel="1">
      <c r="A46" s="95" t="s">
        <v>429</v>
      </c>
      <c r="B46" s="65"/>
      <c r="C46" s="65"/>
    </row>
    <row r="47" spans="1:3" hidden="1" outlineLevel="1">
      <c r="A47" s="95" t="s">
        <v>428</v>
      </c>
      <c r="B47" s="65"/>
      <c r="C47" s="65"/>
    </row>
    <row r="48" spans="1:3" hidden="1" outlineLevel="1">
      <c r="A48" s="95" t="s">
        <v>427</v>
      </c>
      <c r="B48" s="65"/>
      <c r="C48" s="65"/>
    </row>
    <row r="49" spans="1:3" hidden="1" outlineLevel="1">
      <c r="A49" s="95" t="s">
        <v>426</v>
      </c>
      <c r="B49" s="65"/>
      <c r="C49" s="65"/>
    </row>
    <row r="50" spans="1:3" hidden="1" outlineLevel="1">
      <c r="A50" s="95" t="s">
        <v>425</v>
      </c>
      <c r="B50" s="65"/>
      <c r="C50" s="65"/>
    </row>
    <row r="51" spans="1:3" hidden="1" outlineLevel="1">
      <c r="A51" s="95" t="s">
        <v>424</v>
      </c>
      <c r="B51" s="65"/>
      <c r="C51" s="65"/>
    </row>
    <row r="52" spans="1:3" hidden="1" outlineLevel="1">
      <c r="A52" s="95" t="s">
        <v>423</v>
      </c>
      <c r="B52" s="65"/>
      <c r="C52" s="65"/>
    </row>
    <row r="53" spans="1:3" hidden="1" outlineLevel="1">
      <c r="A53" s="95" t="s">
        <v>422</v>
      </c>
      <c r="B53" s="65"/>
      <c r="C53" s="65"/>
    </row>
    <row r="54" spans="1:3" hidden="1" outlineLevel="1">
      <c r="A54" s="95" t="s">
        <v>421</v>
      </c>
      <c r="B54" s="65"/>
      <c r="C54" s="65"/>
    </row>
    <row r="55" spans="1:3" hidden="1" outlineLevel="1">
      <c r="A55" s="95" t="s">
        <v>420</v>
      </c>
      <c r="B55" s="65"/>
      <c r="C55" s="65"/>
    </row>
    <row r="56" spans="1:3" hidden="1" outlineLevel="1">
      <c r="A56" s="95" t="s">
        <v>419</v>
      </c>
      <c r="B56" s="65"/>
      <c r="C56" s="65"/>
    </row>
    <row r="57" spans="1:3" hidden="1" outlineLevel="1">
      <c r="A57" s="95" t="s">
        <v>418</v>
      </c>
      <c r="B57" s="65"/>
      <c r="C57" s="65"/>
    </row>
    <row r="58" spans="1:3" hidden="1" outlineLevel="1">
      <c r="A58" s="95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416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415</v>
      </c>
      <c r="B62" s="65"/>
      <c r="C62" s="65"/>
    </row>
    <row r="63" spans="1:3" hidden="1" outlineLevel="1">
      <c r="A63" s="95" t="s">
        <v>414</v>
      </c>
      <c r="B63" s="65"/>
      <c r="C63" s="65"/>
    </row>
    <row r="64" spans="1:3" hidden="1" outlineLevel="1">
      <c r="A64" s="95" t="s">
        <v>413</v>
      </c>
      <c r="B64" s="65"/>
      <c r="C64" s="65"/>
    </row>
    <row r="65" spans="1:3" hidden="1" outlineLevel="1">
      <c r="A65" s="95" t="s">
        <v>412</v>
      </c>
      <c r="B65" s="65"/>
      <c r="C65" s="65"/>
    </row>
    <row r="66" spans="1:3" hidden="1" outlineLevel="1">
      <c r="A66" s="95" t="s">
        <v>411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410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334</v>
      </c>
      <c r="B70" s="65"/>
      <c r="C70" s="65"/>
    </row>
    <row r="71" spans="1:3" hidden="1" outlineLevel="1">
      <c r="A71" s="100" t="s">
        <v>409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408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407</v>
      </c>
      <c r="B75" s="65"/>
      <c r="C75" s="65"/>
    </row>
    <row r="76" spans="1:3" hidden="1" outlineLevel="1">
      <c r="A76" s="106" t="s">
        <v>406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405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394</v>
      </c>
      <c r="B80" s="65"/>
      <c r="C80" s="65"/>
    </row>
    <row r="81" spans="1:3" hidden="1" outlineLevel="1">
      <c r="A81" s="104" t="s">
        <v>401</v>
      </c>
      <c r="B81" s="65"/>
      <c r="C81" s="65"/>
    </row>
    <row r="82" spans="1:3" hidden="1" outlineLevel="1">
      <c r="A82" s="104" t="s">
        <v>404</v>
      </c>
      <c r="B82" s="65"/>
      <c r="C82" s="65"/>
    </row>
    <row r="83" spans="1:3" hidden="1" outlineLevel="1">
      <c r="A83" s="104" t="s">
        <v>403</v>
      </c>
      <c r="B83" s="65"/>
      <c r="C83" s="65"/>
    </row>
    <row r="84" spans="1:3" hidden="1" outlineLevel="1">
      <c r="A84" s="104" t="s">
        <v>352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402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394</v>
      </c>
      <c r="B88" s="65"/>
      <c r="C88" s="65"/>
    </row>
    <row r="89" spans="1:3" hidden="1" outlineLevel="1">
      <c r="A89" s="104" t="s">
        <v>401</v>
      </c>
      <c r="B89" s="65"/>
      <c r="C89" s="65"/>
    </row>
    <row r="90" spans="1:3" hidden="1" outlineLevel="1">
      <c r="A90" s="104" t="s">
        <v>400</v>
      </c>
      <c r="B90" s="65"/>
      <c r="C90" s="65"/>
    </row>
    <row r="91" spans="1:3" hidden="1" outlineLevel="1">
      <c r="A91" s="104" t="s">
        <v>399</v>
      </c>
      <c r="B91" s="65"/>
      <c r="C91" s="65"/>
    </row>
    <row r="92" spans="1:3" hidden="1" outlineLevel="1">
      <c r="A92" s="104" t="s">
        <v>398</v>
      </c>
      <c r="B92" s="65"/>
      <c r="C92" s="65"/>
    </row>
    <row r="93" spans="1:3" hidden="1" outlineLevel="1">
      <c r="A93" s="104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8" t="s">
        <v>397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394</v>
      </c>
      <c r="B97" s="65"/>
      <c r="C97" s="65"/>
    </row>
    <row r="98" spans="1:3" hidden="1" outlineLevel="1">
      <c r="A98" s="104" t="s">
        <v>352</v>
      </c>
      <c r="B98" s="65"/>
      <c r="C98" s="65"/>
    </row>
    <row r="99" spans="1:3" hidden="1" outlineLevel="1">
      <c r="A99" s="104" t="s">
        <v>395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396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394</v>
      </c>
      <c r="B103" s="65"/>
      <c r="C103" s="65"/>
    </row>
    <row r="104" spans="1:3" hidden="1" outlineLevel="1">
      <c r="A104" s="104" t="s">
        <v>352</v>
      </c>
      <c r="B104" s="65"/>
      <c r="C104" s="65"/>
    </row>
    <row r="105" spans="1:3" hidden="1" outlineLevel="1">
      <c r="A105" s="104" t="s">
        <v>395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117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394</v>
      </c>
      <c r="B109" s="65"/>
      <c r="C109" s="65"/>
    </row>
    <row r="110" spans="1:3" hidden="1" outlineLevel="1">
      <c r="A110" s="104" t="s">
        <v>393</v>
      </c>
      <c r="B110" s="65"/>
      <c r="C110" s="65"/>
    </row>
    <row r="111" spans="1:3" hidden="1" outlineLevel="1">
      <c r="A111" s="104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392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391</v>
      </c>
      <c r="B115" s="65"/>
      <c r="C115" s="65"/>
    </row>
    <row r="116" spans="1:3" hidden="1" outlineLevel="1">
      <c r="A116" s="107" t="s">
        <v>390</v>
      </c>
      <c r="B116" s="65"/>
      <c r="C116" s="65"/>
    </row>
    <row r="117" spans="1:3" hidden="1" outlineLevel="1">
      <c r="A117" s="107" t="s">
        <v>389</v>
      </c>
      <c r="B117" s="65"/>
      <c r="C117" s="65"/>
    </row>
    <row r="118" spans="1:3" hidden="1" outlineLevel="1">
      <c r="A118" s="107" t="s">
        <v>388</v>
      </c>
      <c r="B118" s="65"/>
      <c r="C118" s="65"/>
    </row>
    <row r="119" spans="1:3" hidden="1" outlineLevel="1">
      <c r="A119" s="104" t="s">
        <v>387</v>
      </c>
      <c r="B119" s="65"/>
      <c r="C119" s="65"/>
    </row>
    <row r="120" spans="1:3" hidden="1" outlineLevel="1">
      <c r="A120" s="104" t="s">
        <v>386</v>
      </c>
      <c r="B120" s="65"/>
      <c r="C120" s="65"/>
    </row>
    <row r="121" spans="1:3" hidden="1" outlineLevel="1">
      <c r="A121" s="104" t="s">
        <v>385</v>
      </c>
      <c r="B121" s="65"/>
      <c r="C121" s="65"/>
    </row>
    <row r="122" spans="1:3" hidden="1" outlineLevel="1">
      <c r="A122" s="104" t="s">
        <v>384</v>
      </c>
      <c r="B122" s="65"/>
      <c r="C122" s="65"/>
    </row>
    <row r="123" spans="1:3" hidden="1" outlineLevel="1">
      <c r="A123" s="104" t="s">
        <v>383</v>
      </c>
      <c r="B123" s="65"/>
      <c r="C123" s="65"/>
    </row>
    <row r="124" spans="1:3" hidden="1" outlineLevel="1">
      <c r="A124" s="104" t="s">
        <v>382</v>
      </c>
      <c r="B124" s="65"/>
      <c r="C124" s="65"/>
    </row>
    <row r="125" spans="1:3" hidden="1" outlineLevel="1">
      <c r="A125" s="104" t="s">
        <v>381</v>
      </c>
      <c r="B125" s="65"/>
      <c r="C125" s="65"/>
    </row>
    <row r="126" spans="1:3" hidden="1" outlineLevel="1">
      <c r="A126" s="106" t="s">
        <v>380</v>
      </c>
      <c r="B126" s="65"/>
      <c r="C126" s="65"/>
    </row>
    <row r="127" spans="1:3" hidden="1" outlineLevel="1">
      <c r="A127" s="104" t="s">
        <v>379</v>
      </c>
      <c r="B127" s="65"/>
      <c r="C127" s="65"/>
    </row>
    <row r="128" spans="1:3" hidden="1" outlineLevel="1">
      <c r="A128" s="104" t="s">
        <v>378</v>
      </c>
      <c r="B128" s="65"/>
      <c r="C128" s="65"/>
    </row>
    <row r="129" spans="1:3" hidden="1" outlineLevel="1">
      <c r="A129" s="104" t="s">
        <v>377</v>
      </c>
      <c r="B129" s="65"/>
      <c r="C129" s="65"/>
    </row>
    <row r="130" spans="1:3" hidden="1" outlineLevel="1">
      <c r="A130" s="104" t="s">
        <v>376</v>
      </c>
      <c r="B130" s="65"/>
      <c r="C130" s="65"/>
    </row>
    <row r="131" spans="1:3" hidden="1" outlineLevel="1">
      <c r="A131" s="104" t="s">
        <v>375</v>
      </c>
      <c r="B131" s="65"/>
      <c r="C131" s="65"/>
    </row>
    <row r="132" spans="1:3" hidden="1" outlineLevel="1">
      <c r="A132" s="104" t="s">
        <v>374</v>
      </c>
      <c r="B132" s="65"/>
      <c r="C132" s="65"/>
    </row>
    <row r="133" spans="1:3" hidden="1" outlineLevel="1">
      <c r="A133" s="104" t="s">
        <v>373</v>
      </c>
      <c r="B133" s="65"/>
      <c r="C133" s="65"/>
    </row>
    <row r="134" spans="1:3" hidden="1" outlineLevel="1">
      <c r="A134" s="104" t="s">
        <v>372</v>
      </c>
      <c r="B134" s="65"/>
      <c r="C134" s="65"/>
    </row>
    <row r="135" spans="1:3" hidden="1" outlineLevel="1">
      <c r="A135" s="104" t="s">
        <v>371</v>
      </c>
      <c r="B135" s="65"/>
      <c r="C135" s="65"/>
    </row>
    <row r="136" spans="1:3" hidden="1" outlineLevel="1">
      <c r="A136" s="104" t="s">
        <v>370</v>
      </c>
      <c r="B136" s="65"/>
      <c r="C136" s="65"/>
    </row>
    <row r="137" spans="1:3" hidden="1" outlineLevel="1">
      <c r="A137" s="104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367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366</v>
      </c>
      <c r="B141" s="65"/>
      <c r="C141" s="65"/>
    </row>
    <row r="142" spans="1:3" hidden="1" outlineLevel="1">
      <c r="A142" s="104" t="s">
        <v>365</v>
      </c>
      <c r="B142" s="65"/>
      <c r="C142" s="65"/>
    </row>
    <row r="143" spans="1:3" hidden="1" outlineLevel="1">
      <c r="A143" s="104" t="s">
        <v>364</v>
      </c>
      <c r="B143" s="65"/>
      <c r="C143" s="65"/>
    </row>
    <row r="144" spans="1:3" hidden="1" outlineLevel="1">
      <c r="A144" s="104" t="s">
        <v>363</v>
      </c>
      <c r="B144" s="65"/>
      <c r="C144" s="65"/>
    </row>
    <row r="145" spans="1:3" hidden="1" outlineLevel="1">
      <c r="A145" s="107" t="s">
        <v>362</v>
      </c>
      <c r="B145" s="65"/>
      <c r="C145" s="65"/>
    </row>
    <row r="146" spans="1:3" hidden="1" outlineLevel="1">
      <c r="A146" s="107" t="s">
        <v>361</v>
      </c>
      <c r="B146" s="65"/>
      <c r="C146" s="65"/>
    </row>
    <row r="147" spans="1:3" hidden="1" outlineLevel="1">
      <c r="A147" s="107" t="s">
        <v>360</v>
      </c>
      <c r="B147" s="65"/>
      <c r="C147" s="65"/>
    </row>
    <row r="148" spans="1:3" hidden="1" outlineLevel="1">
      <c r="A148" s="107" t="s">
        <v>359</v>
      </c>
      <c r="B148" s="65"/>
      <c r="C148" s="65"/>
    </row>
    <row r="149" spans="1:3" hidden="1" outlineLevel="1">
      <c r="A149" s="107" t="s">
        <v>358</v>
      </c>
      <c r="B149" s="65"/>
      <c r="C149" s="65"/>
    </row>
    <row r="150" spans="1:3" hidden="1" outlineLevel="1">
      <c r="A150" s="107" t="s">
        <v>357</v>
      </c>
      <c r="B150" s="65"/>
      <c r="C150" s="65"/>
    </row>
    <row r="151" spans="1:3" hidden="1" outlineLevel="1">
      <c r="A151" s="107" t="s">
        <v>356</v>
      </c>
      <c r="B151" s="65"/>
      <c r="C151" s="65"/>
    </row>
    <row r="152" spans="1:3" hidden="1" outlineLevel="1">
      <c r="A152" s="107" t="s">
        <v>355</v>
      </c>
      <c r="B152" s="65"/>
      <c r="C152" s="65"/>
    </row>
    <row r="153" spans="1:3" hidden="1" outlineLevel="1">
      <c r="A153" s="107" t="s">
        <v>354</v>
      </c>
      <c r="B153" s="65"/>
      <c r="C153" s="65"/>
    </row>
    <row r="154" spans="1:3" hidden="1" outlineLevel="1">
      <c r="A154" s="107" t="s">
        <v>353</v>
      </c>
      <c r="B154" s="65"/>
      <c r="C154" s="65"/>
    </row>
    <row r="155" spans="1:3" hidden="1" outlineLevel="1">
      <c r="A155" s="107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351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7"/>
    </row>
    <row r="172" spans="1:2" hidden="1" outlineLevel="1">
      <c r="A172" s="104" t="s">
        <v>344</v>
      </c>
      <c r="B172" s="67"/>
    </row>
    <row r="173" spans="1:2" hidden="1" outlineLevel="1">
      <c r="A173" s="104" t="s">
        <v>343</v>
      </c>
      <c r="B173" s="67"/>
    </row>
    <row r="174" spans="1:2" hidden="1" outlineLevel="1">
      <c r="A174" s="104" t="s">
        <v>342</v>
      </c>
      <c r="B174" s="67"/>
    </row>
    <row r="175" spans="1:2" hidden="1" outlineLevel="1">
      <c r="A175" s="104" t="s">
        <v>341</v>
      </c>
      <c r="B175" s="67"/>
    </row>
    <row r="176" spans="1:2" hidden="1" outlineLevel="1">
      <c r="A176" s="104" t="s">
        <v>340</v>
      </c>
      <c r="B176" s="67"/>
    </row>
    <row r="177" spans="1:2" hidden="1" outlineLevel="1">
      <c r="A177" s="104" t="s">
        <v>339</v>
      </c>
      <c r="B177" s="67"/>
    </row>
    <row r="178" spans="1:2" hidden="1" outlineLevel="1">
      <c r="A178" s="104" t="s">
        <v>338</v>
      </c>
      <c r="B178" s="67"/>
    </row>
    <row r="179" spans="1:2" hidden="1" outlineLevel="1">
      <c r="A179" s="104" t="s">
        <v>337</v>
      </c>
      <c r="B179" s="67"/>
    </row>
    <row r="180" spans="1:2" hidden="1" outlineLevel="1">
      <c r="A180" s="104" t="s">
        <v>336</v>
      </c>
      <c r="B180" s="67"/>
    </row>
    <row r="181" spans="1:2" hidden="1" outlineLevel="1">
      <c r="A181" s="104" t="s">
        <v>335</v>
      </c>
      <c r="B181" s="67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5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2023-06-08T18:40:23Z</dcterms:modified>
</cp:coreProperties>
</file>